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<sst xmlns="http://schemas.openxmlformats.org/spreadsheetml/2006/main" count="1962" uniqueCount="1094">
  <si>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</si>
  <si>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</si>
  <si>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</si>
  <si>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</si>
  <si>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</si>
  <si>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</si>
  <si>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</si>
  <si>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</si>
  <si>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</si>
  <si>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</si>
  <si>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</si>
  <si>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</si>
  <si>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</si>
  <si>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</si>
  <si>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</si>
  <si>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</si>
  <si>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Миру</t>
  </si>
  <si>
    <t>(поштовий індекс, область /АР Крим, район, населений пункт, вулиця /провулок, площа тощо)</t>
  </si>
  <si>
    <t>41а</t>
  </si>
  <si>
    <t>(№ будинку /корпусу, № квартири /офісу)</t>
  </si>
  <si>
    <t>Срібнянський районний суд Чернігівської області</t>
  </si>
  <si>
    <t>17300, Чернігівська область,смт. Срібне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</si>
  <si>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</si>
  <si>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</si>
  <si>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</si>
  <si>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</si>
  <si>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</si>
  <si>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</si>
  <si>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</si>
  <si>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</si>
  <si>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</si>
  <si>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</si>
  <si>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</si>
  <si>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</si>
  <si>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</si>
  <si>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</si>
  <si>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</si>
  <si>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</si>
  <si>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</si>
  <si>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</si>
  <si>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</si>
  <si>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</si>
  <si>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</si>
  <si>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</si>
  <si>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</si>
  <si>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</si>
  <si>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</si>
  <si>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</si>
  <si>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</si>
  <si>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</si>
  <si>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</si>
  <si>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</si>
  <si>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</si>
  <si>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</si>
  <si>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</si>
  <si>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</si>
  <si>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</si>
  <si>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</si>
  <si>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</si>
  <si>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</si>
  <si>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</si>
  <si>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</si>
  <si>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</si>
  <si>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</si>
  <si>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</si>
  <si>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</si>
  <si>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</si>
  <si>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</si>
  <si>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</si>
  <si>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</si>
  <si>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</si>
  <si>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</si>
  <si>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</si>
  <si>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</si>
  <si>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</si>
  <si>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</si>
  <si>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</si>
  <si>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</si>
  <si>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</si>
  <si>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</si>
  <si>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</si>
  <si>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</si>
  <si>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</si>
  <si>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</si>
  <si>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</si>
  <si>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</si>
  <si>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</si>
  <si>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</si>
  <si>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</si>
  <si>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</si>
  <si>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</si>
  <si>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</si>
  <si>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</si>
  <si>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</si>
  <si>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</si>
  <si>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</si>
  <si>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</si>
  <si>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</si>
  <si>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</si>
  <si>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</si>
  <si>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</si>
  <si>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</si>
  <si>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</si>
  <si>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</si>
  <si>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</si>
  <si>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</si>
  <si>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</si>
  <si>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</si>
  <si>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</si>
  <si>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</si>
  <si>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</si>
  <si>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</si>
  <si>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</si>
  <si>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</si>
  <si>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</si>
  <si>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</si>
  <si>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</si>
  <si>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</si>
  <si>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</si>
  <si>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</si>
  <si>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</si>
  <si>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</si>
  <si>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</si>
  <si>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</si>
  <si>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</si>
  <si>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</si>
  <si>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</si>
  <si>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</si>
  <si>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</si>
  <si>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</si>
  <si>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</si>
  <si>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</si>
  <si>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</si>
  <si>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</si>
  <si>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</si>
  <si>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</si>
  <si>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</si>
  <si>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</si>
  <si>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</si>
  <si>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</si>
  <si>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</si>
  <si>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</si>
  <si>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</si>
  <si>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</si>
  <si>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</si>
  <si>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</si>
  <si>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</si>
  <si>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</si>
  <si>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</si>
  <si>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</si>
  <si>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</si>
  <si>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</si>
  <si>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</si>
  <si>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</si>
  <si>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</si>
  <si>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</si>
  <si>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</si>
  <si>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</si>
  <si>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</si>
  <si>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</si>
  <si>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</si>
  <si>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</si>
  <si>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</si>
  <si>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</si>
  <si>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</si>
  <si>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</si>
  <si>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</si>
  <si>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</si>
  <si>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</si>
  <si>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</si>
  <si>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</si>
  <si>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</si>
  <si>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</si>
  <si>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</si>
  <si>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</si>
  <si>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</si>
  <si>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</si>
  <si>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</si>
  <si>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</si>
  <si>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</si>
  <si>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</si>
  <si>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</si>
  <si>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</si>
  <si>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</si>
  <si>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</si>
  <si>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</si>
  <si>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</si>
  <si>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</si>
  <si>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</si>
  <si>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</si>
  <si>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</si>
  <si>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</si>
  <si>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</si>
  <si>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</si>
  <si>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</si>
  <si>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</si>
  <si>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</si>
  <si>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</si>
  <si>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</si>
  <si>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</si>
  <si>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</si>
  <si>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</si>
  <si>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</si>
  <si>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</si>
  <si>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</si>
  <si>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</si>
  <si>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</si>
  <si>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</si>
  <si>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</si>
  <si>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</si>
  <si>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</si>
  <si>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</si>
  <si>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</si>
  <si>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</si>
  <si>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</si>
  <si>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</si>
  <si>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</si>
  <si>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</si>
  <si>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</si>
  <si>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</si>
  <si>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</si>
  <si>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</si>
  <si>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</si>
  <si>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</si>
  <si>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</si>
  <si>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</si>
  <si>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</si>
  <si>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</si>
  <si>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</si>
  <si>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</si>
  <si>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</si>
  <si>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</si>
  <si>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</si>
  <si>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</si>
  <si>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</si>
  <si>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</si>
  <si>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</si>
  <si>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</si>
  <si>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</si>
  <si>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</si>
  <si>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</si>
  <si>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</si>
  <si>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</si>
  <si>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</si>
  <si>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</si>
  <si>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</si>
  <si>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</si>
  <si>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</si>
  <si>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</si>
  <si>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</si>
  <si>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</si>
  <si>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</si>
  <si>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</si>
  <si>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</si>
  <si>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</si>
  <si>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</si>
  <si>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</si>
  <si>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</si>
  <si>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</si>
  <si>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</si>
  <si>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</si>
  <si>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</si>
  <si>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</si>
  <si>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</si>
  <si>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</si>
  <si>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</si>
  <si>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</si>
  <si>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</si>
  <si>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</si>
  <si>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</si>
  <si>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</si>
  <si>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</si>
  <si>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</si>
  <si>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</si>
  <si>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</si>
  <si>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</si>
  <si>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</si>
  <si>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</si>
  <si>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</si>
  <si>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</si>
  <si>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</si>
  <si>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</si>
  <si>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</si>
  <si>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</si>
  <si>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</si>
  <si>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</si>
  <si>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</si>
  <si>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</si>
  <si>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</si>
  <si>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</si>
  <si>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</si>
  <si>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</si>
  <si>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</si>
  <si>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</si>
  <si>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</si>
  <si>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</si>
  <si>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</si>
  <si>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</si>
  <si>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</si>
  <si>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</si>
  <si>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</si>
  <si>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</si>
  <si>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</si>
  <si>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</si>
  <si>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</si>
  <si>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</si>
  <si>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</si>
  <si>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</si>
  <si>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</si>
  <si>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</si>
  <si>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</si>
  <si>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</si>
  <si>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</si>
  <si>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</si>
  <si>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</si>
  <si>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</si>
  <si>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</si>
  <si>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</si>
  <si>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</si>
  <si>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</si>
  <si>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</si>
  <si>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</si>
  <si>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</si>
  <si>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</si>
  <si>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</si>
  <si>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</si>
  <si>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</si>
  <si>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</si>
  <si>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</si>
  <si>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</si>
  <si>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</si>
  <si>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</si>
  <si>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</si>
  <si>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</si>
  <si>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</si>
  <si>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</si>
  <si>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</si>
  <si>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</si>
  <si>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</si>
  <si>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</si>
  <si>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</si>
  <si>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</si>
  <si>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</si>
  <si>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</si>
  <si>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</si>
  <si>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</si>
  <si>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</si>
  <si>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</si>
  <si>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</si>
  <si>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</si>
  <si>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</si>
  <si>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</si>
  <si>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</si>
  <si>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</si>
  <si>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</si>
  <si>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</si>
  <si>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</si>
  <si>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</si>
  <si>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</si>
  <si>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</si>
  <si>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</si>
  <si>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</si>
  <si>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</si>
  <si>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</si>
  <si>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</si>
  <si>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</si>
  <si>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</si>
  <si>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</si>
  <si>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</si>
  <si>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</si>
  <si>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</si>
  <si>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</si>
  <si>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</si>
  <si>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</si>
  <si>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</si>
  <si>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</si>
  <si>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</si>
  <si>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</si>
  <si>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</si>
  <si>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</si>
  <si>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</si>
  <si>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</si>
  <si>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</si>
  <si>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</si>
  <si>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</si>
  <si>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</si>
  <si>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</si>
  <si>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</si>
  <si>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</si>
  <si>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</si>
  <si>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</si>
  <si>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</si>
  <si>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</si>
  <si>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</si>
  <si>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</si>
  <si>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</si>
  <si>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</si>
  <si>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</si>
  <si>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</si>
  <si>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</si>
  <si>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</si>
  <si>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</si>
  <si>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</si>
  <si>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</si>
  <si>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</si>
  <si>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</si>
  <si>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</si>
  <si>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</si>
  <si>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</si>
  <si>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</si>
  <si>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</si>
  <si>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</si>
  <si>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</si>
  <si>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</si>
  <si>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</si>
  <si>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</si>
  <si>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</si>
  <si>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</si>
  <si>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</si>
  <si>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</si>
  <si>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</si>
  <si>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</si>
  <si>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</si>
  <si>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</si>
  <si>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</si>
  <si>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</si>
  <si>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</si>
  <si>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</si>
  <si>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</si>
  <si>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</si>
  <si>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</si>
  <si>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</si>
  <si>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</si>
  <si>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</si>
  <si>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</si>
  <si>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</si>
  <si>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</si>
  <si>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</si>
  <si>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</si>
  <si>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</si>
  <si>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</si>
  <si>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</si>
  <si>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</si>
  <si>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</si>
  <si>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</si>
  <si>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</si>
  <si>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</si>
  <si>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</si>
  <si>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</si>
  <si>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</si>
  <si>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</si>
  <si>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</si>
  <si>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</si>
  <si>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</si>
  <si>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</si>
  <si>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</si>
  <si>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</si>
  <si>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</si>
  <si>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</si>
  <si>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</si>
  <si>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</si>
  <si>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</si>
  <si>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</si>
  <si>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</si>
  <si>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</si>
  <si>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</si>
  <si>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</si>
  <si>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</si>
  <si>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</si>
  <si>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</si>
  <si>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</si>
  <si>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</si>
  <si>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</si>
  <si>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</si>
  <si>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</si>
  <si>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</si>
  <si>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</si>
  <si>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</si>
  <si>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</si>
  <si>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</si>
  <si>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</si>
  <si>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</si>
  <si>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</si>
  <si>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</si>
  <si>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</si>
  <si>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</si>
  <si>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</si>
  <si>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</si>
  <si>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</si>
  <si>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</si>
  <si>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</si>
  <si>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</si>
  <si>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</si>
  <si>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</si>
  <si>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</si>
  <si>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</si>
  <si>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</si>
  <si>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</si>
  <si>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</si>
  <si>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</si>
  <si>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</si>
  <si>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</si>
  <si>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</si>
  <si>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</si>
  <si>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</si>
  <si>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</si>
  <si>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</si>
  <si>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</si>
  <si>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</si>
  <si>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</si>
  <si>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</si>
  <si>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</si>
  <si>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</si>
  <si>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</si>
  <si>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</si>
  <si>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</si>
  <si>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</si>
  <si>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</si>
  <si>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</si>
  <si>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</si>
  <si>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</si>
  <si>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</si>
  <si>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</si>
  <si>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</si>
  <si>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</si>
  <si>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</si>
  <si>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</si>
  <si>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</si>
  <si>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</si>
  <si>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</si>
  <si>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</si>
  <si>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</si>
  <si>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</si>
  <si>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</si>
  <si>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</si>
  <si>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</si>
  <si>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</si>
  <si>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</si>
  <si>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</si>
  <si>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</si>
  <si>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</si>
  <si>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</si>
  <si>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</si>
  <si>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</si>
  <si>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</si>
  <si>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</si>
  <si>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</si>
  <si>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</si>
  <si>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</si>
  <si>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</si>
  <si>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</si>
  <si>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</si>
  <si>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</si>
  <si>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</si>
  <si>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</si>
  <si>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</si>
  <si>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</si>
  <si>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</si>
  <si>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</si>
  <si>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</si>
  <si>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</si>
  <si>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</si>
  <si>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</si>
  <si>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</si>
  <si>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</si>
  <si>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</si>
  <si>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</si>
  <si>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</si>
  <si>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</si>
  <si>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</si>
  <si>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</si>
  <si>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</si>
  <si>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</si>
  <si>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</si>
  <si>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</si>
  <si>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</si>
  <si>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</si>
  <si>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</si>
  <si>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</si>
  <si>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</si>
  <si>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</si>
  <si>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</si>
  <si>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</si>
  <si>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</si>
  <si>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</si>
  <si>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</si>
  <si>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</si>
  <si>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</si>
  <si>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</si>
  <si>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</si>
  <si>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</si>
  <si>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</si>
  <si>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</si>
  <si>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</si>
  <si>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</si>
  <si>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</si>
  <si>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</si>
  <si>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</si>
  <si>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</si>
  <si>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</si>
  <si>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</si>
  <si>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</si>
  <si>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</si>
  <si>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</si>
  <si>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</si>
  <si>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</si>
  <si>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</si>
  <si>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</si>
  <si>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</si>
  <si>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</si>
  <si>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</si>
  <si>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</si>
  <si>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</si>
  <si>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</si>
  <si>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</si>
  <si>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</si>
  <si>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</si>
  <si>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</si>
  <si>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</si>
  <si>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</si>
  <si>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</si>
  <si>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</si>
  <si>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</si>
  <si>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</si>
  <si>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</si>
  <si>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</si>
  <si>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</si>
  <si>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</si>
  <si>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</si>
  <si>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</si>
  <si>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</si>
  <si>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</si>
  <si>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</si>
  <si>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</si>
  <si>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</si>
  <si>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</si>
  <si>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</si>
  <si>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</si>
  <si>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</si>
  <si>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</si>
  <si>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</si>
  <si>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</si>
  <si>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</si>
  <si>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</si>
  <si>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</si>
  <si>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</si>
  <si>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</si>
  <si>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</si>
  <si>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</si>
  <si>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</si>
  <si>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</si>
  <si>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</si>
  <si>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</si>
  <si>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</si>
  <si>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</si>
  <si>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</si>
  <si>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</si>
  <si>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</si>
  <si>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</si>
  <si>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</si>
  <si>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</si>
  <si>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</si>
  <si>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</si>
  <si>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</si>
  <si>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</si>
  <si>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</si>
  <si>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</si>
  <si>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</si>
  <si>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</si>
  <si>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</si>
  <si>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</si>
  <si>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</si>
  <si>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</si>
  <si>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</si>
  <si>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</si>
  <si>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</si>
  <si>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</si>
  <si>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</si>
  <si>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</si>
  <si>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</si>
  <si>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</si>
  <si>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</si>
  <si>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</si>
  <si>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</si>
  <si>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</si>
  <si>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</si>
  <si>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</si>
  <si>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</si>
  <si>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</si>
  <si>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</si>
  <si>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</si>
  <si>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</si>
  <si>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</si>
  <si>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</si>
  <si>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</si>
  <si>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</si>
  <si>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</si>
  <si>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</si>
  <si>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</si>
  <si>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</si>
  <si>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</si>
  <si>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</si>
  <si>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</si>
  <si>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</si>
  <si>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</si>
  <si>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</si>
  <si>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</si>
  <si>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</si>
  <si>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</si>
  <si>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</si>
  <si>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</si>
  <si>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</si>
  <si>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</si>
  <si>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</si>
  <si>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</si>
  <si>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</si>
  <si>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</si>
  <si>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</si>
  <si>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</si>
  <si>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</si>
  <si>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</si>
  <si>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</si>
  <si>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</si>
  <si>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</si>
  <si>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</si>
  <si>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</si>
  <si>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</si>
  <si>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</si>
  <si>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</si>
  <si>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</si>
  <si>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</si>
  <si>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</si>
  <si>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</si>
  <si>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</si>
  <si>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</si>
  <si>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</si>
  <si>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</si>
  <si>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</si>
  <si>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</si>
  <si>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</si>
  <si>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</si>
  <si>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</si>
  <si>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</si>
  <si>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</si>
  <si>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</si>
  <si>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</si>
  <si>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</si>
  <si>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</si>
  <si>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</si>
  <si>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</si>
  <si>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</si>
  <si>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</si>
  <si>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</si>
  <si>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</si>
  <si>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</si>
  <si>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</si>
  <si>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</si>
  <si>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</si>
  <si>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</si>
  <si>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</si>
  <si>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</si>
  <si>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</si>
  <si>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</si>
  <si>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</si>
  <si>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</si>
  <si>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</si>
  <si>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</si>
  <si>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</si>
  <si>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</si>
  <si>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</si>
  <si>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</si>
  <si>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</si>
  <si>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</si>
  <si>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</si>
  <si>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</si>
  <si>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</si>
  <si>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</si>
  <si>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</si>
  <si>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</si>
  <si>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</si>
  <si>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</si>
  <si>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</si>
  <si>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</si>
  <si>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</si>
  <si>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</si>
  <si>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</si>
  <si>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</si>
  <si>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</si>
  <si>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</si>
  <si>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</si>
  <si>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</si>
  <si>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</si>
  <si>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</si>
  <si>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</si>
  <si>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</si>
  <si>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</si>
  <si>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</si>
  <si>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</si>
  <si>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</si>
  <si>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</si>
  <si>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</si>
  <si>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</si>
  <si>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</si>
  <si>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</si>
  <si>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</si>
  <si>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</si>
  <si>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</si>
  <si>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</si>
  <si>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</si>
  <si>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</si>
  <si>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</si>
  <si>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</si>
  <si>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</si>
  <si>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</si>
  <si>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</si>
  <si>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</si>
  <si>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</si>
  <si>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</si>
  <si>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</si>
  <si>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</si>
  <si>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</si>
  <si>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</si>
  <si>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</si>
  <si>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</si>
  <si>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</si>
  <si>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</si>
  <si>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</si>
  <si>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</si>
  <si>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</si>
  <si>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</si>
  <si>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</si>
  <si>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</si>
  <si>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</si>
  <si>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</si>
  <si>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</si>
  <si>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</si>
  <si>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</si>
  <si>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</si>
  <si>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</si>
  <si>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</si>
  <si>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</si>
  <si>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</si>
  <si>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</si>
  <si>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</si>
  <si>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</si>
  <si>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</si>
  <si>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</si>
  <si>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</si>
  <si>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</si>
  <si>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</si>
  <si>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</si>
  <si>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</si>
  <si>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</si>
  <si>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</si>
  <si>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</si>
  <si>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</si>
  <si>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</si>
  <si>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</si>
  <si>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</si>
  <si>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</si>
  <si>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</si>
  <si>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</si>
  <si>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</si>
  <si>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</si>
  <si>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</si>
  <si>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</si>
  <si>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</si>
  <si>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</si>
  <si>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</si>
  <si>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</si>
  <si>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</si>
  <si>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</si>
  <si>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</si>
  <si>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</si>
  <si>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</si>
  <si>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</si>
  <si>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</si>
  <si>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</si>
  <si>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</si>
  <si>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</si>
  <si>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</si>
  <si>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</si>
  <si>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</si>
  <si>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</si>
  <si>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</si>
  <si>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</si>
  <si>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</si>
  <si>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</si>
  <si>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</si>
  <si>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</si>
  <si>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</si>
  <si>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</si>
  <si>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</si>
  <si>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</si>
  <si>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</si>
  <si>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</si>
  <si>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</si>
  <si>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</si>
  <si>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</si>
  <si>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</si>
  <si>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</si>
  <si>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</si>
  <si>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</si>
  <si>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</si>
  <si>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</si>
  <si>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</si>
  <si>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</si>
  <si>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</si>
  <si>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</si>
  <si>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</si>
  <si>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</si>
  <si>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</si>
  <si>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</si>
  <si>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</si>
  <si>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</si>
  <si>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</si>
  <si>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</si>
  <si>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</si>
  <si>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</si>
  <si>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</si>
  <si>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</si>
  <si>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</si>
  <si>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</si>
  <si>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</si>
  <si>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</si>
  <si>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</si>
  <si>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</si>
  <si>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</si>
  <si>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</si>
  <si>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</si>
  <si>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</si>
  <si>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</si>
  <si>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</si>
  <si>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</si>
  <si>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</si>
  <si>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</si>
  <si>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</si>
  <si>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</si>
  <si>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</si>
  <si>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</si>
  <si>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</si>
  <si>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</si>
  <si>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</si>
  <si>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</si>
  <si>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</si>
  <si>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</si>
  <si>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</si>
  <si>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</si>
  <si>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</si>
  <si>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</si>
  <si>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</si>
  <si>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</si>
  <si>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</si>
  <si>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</si>
  <si>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</si>
  <si>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</si>
  <si>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</si>
  <si>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</si>
  <si>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</si>
  <si>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</si>
  <si>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</si>
  <si>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</si>
  <si>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</si>
  <si>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</si>
  <si>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</si>
  <si>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</si>
  <si>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</si>
  <si>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</si>
  <si>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</si>
  <si>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</si>
  <si>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</si>
  <si>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</si>
  <si>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</si>
  <si>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</si>
  <si>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</si>
  <si>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</si>
  <si>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</si>
  <si>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</si>
  <si>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</si>
  <si>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</si>
  <si>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</si>
  <si>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</si>
  <si>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</si>
  <si>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</si>
  <si>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</si>
  <si>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</si>
  <si>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</si>
  <si>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</si>
  <si>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</si>
  <si>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</si>
  <si>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</si>
  <si>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</si>
  <si>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</si>
  <si>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</si>
  <si>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</si>
  <si>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</si>
  <si>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</si>
  <si>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</si>
  <si>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</si>
  <si>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</si>
  <si>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</si>
  <si>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</si>
  <si>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</si>
  <si>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</si>
  <si>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</si>
  <si>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</si>
  <si>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</si>
  <si>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</si>
  <si>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</si>
  <si>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</si>
  <si>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</si>
  <si>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</si>
  <si>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</si>
  <si>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</si>
  <si>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</si>
  <si>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</si>
  <si>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</si>
  <si>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</si>
  <si>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</si>
  <si>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</si>
  <si>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</si>
  <si>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</si>
  <si>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</si>
  <si>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</si>
  <si>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</si>
  <si>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</si>
  <si>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</si>
  <si>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</si>
  <si>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</si>
  <si>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</si>
  <si>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</si>
  <si>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</si>
  <si>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</si>
  <si>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</si>
  <si>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</si>
  <si>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</si>
  <si>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</si>
  <si>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</si>
  <si>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</si>
  <si>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</si>
  <si>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</si>
  <si>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</si>
  <si>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</si>
  <si>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</si>
  <si>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</si>
  <si>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</si>
  <si>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</si>
  <si>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</si>
  <si>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</si>
  <si>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</si>
  <si>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</si>
  <si>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</si>
  <si>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</si>
  <si>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</si>
  <si>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</si>
  <si>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</si>
  <si>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</si>
  <si>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</si>
  <si>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</si>
  <si>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</si>
  <si>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</si>
  <si>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</si>
  <si>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</si>
  <si>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</si>
  <si>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</si>
  <si>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</si>
  <si>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</si>
  <si>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</si>
  <si>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</si>
  <si>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</si>
  <si>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</si>
  <si>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</si>
  <si>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</si>
  <si>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</si>
  <si>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</si>
  <si>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</si>
  <si>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</si>
  <si>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</si>
  <si>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</si>
  <si>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(04639) 2-15-98</t>
  </si>
  <si>
    <t>(04639) 2-18-57</t>
  </si>
  <si>
    <t>inbox@sr.cn.court.gov.ua</t>
  </si>
  <si>
    <t>12 січня 2023 року</t>
  </si>
  <si>
    <t>Кількість заяв, що перебували на розгляді, од</t>
  </si>
  <si>
    <t>Н.А. Цигура</t>
  </si>
  <si>
    <t>(П.І.Б.)</t>
  </si>
  <si>
    <t>Л.В. Онищенко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</si>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</sst>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9.14062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2.75">
      <c r="B5" s="6" t="s">
        <v>8</v>
      </c>
      <c r="C5" s="6"/>
      <c r="D5" s="6"/>
      <c r="E5" s="6"/>
      <c r="F5" s="6"/>
      <c r="G5" s="6"/>
      <c r="H5" s="6"/>
    </row>
    <row r="6" spans="2:8" ht="15.75" customHeight="1">
      <c r="B6" s="5"/>
      <c r="C6" s="5"/>
      <c r="D6" s="33"/>
      <c r="E6" s="33"/>
      <c r="F6" s="33"/>
      <c r="G6" s="5"/>
      <c r="H6" s="5"/>
    </row>
    <row r="7" spans="2:8" ht="26.25" customHeight="1">
      <c r="B7" s="7"/>
      <c r="C7" s="7"/>
      <c r="D7" s="7"/>
      <c r="E7" s="7"/>
      <c r="F7" s="5"/>
      <c r="G7" s="5"/>
      <c r="H7" s="5"/>
    </row>
    <row r="8" spans="1:8" ht="12.75">
      <c r="A8" s="3"/>
      <c r="B8" s="8" t="s">
        <v>9</v>
      </c>
      <c r="C8" s="8"/>
      <c r="D8" s="8"/>
      <c r="E8" s="39" t="s">
        <v>22</v>
      </c>
      <c r="F8" s="44" t="s">
        <v>26</v>
      </c>
      <c r="G8" s="6"/>
      <c r="H8" s="6"/>
    </row>
    <row r="9" spans="1:8" ht="12.75" customHeight="1">
      <c r="A9" s="3"/>
      <c r="B9" s="9" t="s">
        <v>10</v>
      </c>
      <c r="C9" s="22"/>
      <c r="D9" s="34"/>
      <c r="E9" s="40" t="s">
        <v>23</v>
      </c>
      <c r="F9" s="45" t="s">
        <v>27</v>
      </c>
      <c r="G9" s="50"/>
      <c r="H9" s="50"/>
    </row>
    <row r="10" spans="1:8" ht="37.5" customHeight="1">
      <c r="A10" s="3"/>
      <c r="B10" s="10"/>
      <c r="C10" s="23"/>
      <c r="D10" s="35"/>
      <c r="E10" s="41"/>
      <c r="F10" s="46" t="s">
        <v>28</v>
      </c>
      <c r="G10" s="51"/>
      <c r="H10" s="51"/>
    </row>
    <row r="11" spans="1:8" ht="12.75" customHeight="1">
      <c r="A11" s="3"/>
      <c r="B11" s="11" t="s">
        <v>11</v>
      </c>
      <c r="C11" s="24"/>
      <c r="D11" s="36"/>
      <c r="E11" s="41" t="s">
        <v>24</v>
      </c>
      <c r="F11" s="47" t="s">
        <v>29</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30</v>
      </c>
      <c r="G15" s="52"/>
      <c r="H15" s="52"/>
    </row>
    <row r="16" spans="1:8" ht="12" customHeight="1">
      <c r="A16" s="3"/>
      <c r="B16" s="11"/>
      <c r="C16" s="24"/>
      <c r="D16" s="36"/>
      <c r="E16" s="41"/>
      <c r="F16" s="47"/>
      <c r="G16" s="52"/>
      <c r="H16" s="52"/>
    </row>
    <row r="17" spans="1:8" ht="45" customHeight="1">
      <c r="A17" s="4"/>
      <c r="B17" s="12" t="s">
        <v>12</v>
      </c>
      <c r="C17" s="25"/>
      <c r="D17" s="37"/>
      <c r="E17" s="42" t="s">
        <v>25</v>
      </c>
      <c r="F17" s="48" t="s">
        <v>31</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20</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21</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t="s">
        <v>18</v>
      </c>
      <c r="C26" s="32"/>
      <c r="D26" s="32"/>
      <c r="E26" s="32"/>
      <c r="F26" s="32"/>
      <c r="G26" s="32"/>
      <c r="H26" s="56"/>
      <c r="I26" s="16"/>
    </row>
    <row r="27" spans="1:9" ht="12.75" customHeight="1">
      <c r="A27" s="3"/>
      <c r="B27" s="20" t="s">
        <v>19</v>
      </c>
      <c r="C27" s="20"/>
      <c r="D27" s="20"/>
      <c r="E27" s="20"/>
      <c r="F27" s="20"/>
      <c r="G27" s="20"/>
      <c r="H27" s="20"/>
      <c r="I27" s="16"/>
    </row>
    <row r="28" spans="2:8" ht="12.75" customHeight="1">
      <c r="B28" s="21"/>
      <c r="C28" s="21"/>
      <c r="D28" s="21"/>
      <c r="E28" s="21"/>
      <c r="F28" s="21"/>
      <c r="G28" s="21"/>
      <c r="H28" s="2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&amp;L5683F057�</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9.140625" defaultRowHeight="12.75"/>
  <cols>
    <col min="1" max="1" width="3.8515625" customWidth="1"/>
    <col min="2" max="2" width="40.7109375" customWidth="1"/>
    <col min="3" max="3" width="48.7109375" customWidth="1"/>
    <col min="4" max="5" width="7.8515625" customWidth="1"/>
    <col min="6" max="6" width="8.00390625" customWidth="1"/>
    <col min="7" max="7" width="7.00390625" customWidth="1"/>
    <col min="8" max="8" width="7.28125" customWidth="1"/>
    <col min="9" max="9" width="6.8515625" customWidth="1"/>
    <col min="10" max="10" width="6.28125" customWidth="1"/>
    <col min="11" max="11" width="7.421875" customWidth="1"/>
    <col min="12" max="18" width="6.57421875" customWidth="1"/>
    <col min="19" max="19" width="8.140625" customWidth="1"/>
    <col min="20" max="27" width="6.57421875" customWidth="1"/>
    <col min="28" max="28" width="7.8515625" customWidth="1"/>
    <col min="29" max="29" width="8.7109375" customWidth="1"/>
    <col min="30" max="30" width="4.57421875" customWidth="1"/>
    <col min="31" max="255" width="9.140625" customWidth="1"/>
  </cols>
  <sheetData>
    <row r="1" spans="1:29" ht="16.5" customHeight="1">
      <c r="A1" s="61" t="s">
        <v>32</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33</v>
      </c>
      <c r="B2" s="40" t="s">
        <v>35</v>
      </c>
      <c r="C2" s="71" t="s">
        <v>380</v>
      </c>
      <c r="D2" s="79" t="s">
        <v>847</v>
      </c>
      <c r="E2" s="90"/>
      <c r="F2" s="79" t="s">
        <v>850</v>
      </c>
      <c r="G2" s="90"/>
      <c r="H2" s="100" t="s">
        <v>852</v>
      </c>
      <c r="I2" s="101"/>
      <c r="J2" s="101"/>
      <c r="K2" s="101"/>
      <c r="L2" s="101"/>
      <c r="M2" s="101"/>
      <c r="N2" s="101"/>
      <c r="O2" s="101"/>
      <c r="P2" s="101"/>
      <c r="Q2" s="110"/>
      <c r="R2" s="100" t="s">
        <v>866</v>
      </c>
      <c r="S2" s="101"/>
      <c r="T2" s="101"/>
      <c r="U2" s="101"/>
      <c r="V2" s="101"/>
      <c r="W2" s="101"/>
      <c r="X2" s="101"/>
      <c r="Y2" s="101"/>
      <c r="Z2" s="110"/>
      <c r="AA2" s="82" t="s">
        <v>873</v>
      </c>
      <c r="AB2" s="79" t="s">
        <v>874</v>
      </c>
      <c r="AC2" s="90"/>
      <c r="AD2" s="114"/>
    </row>
    <row r="3" spans="1:30" ht="41.25" customHeight="1">
      <c r="A3" s="41"/>
      <c r="B3" s="41"/>
      <c r="C3" s="72"/>
      <c r="D3" s="80"/>
      <c r="E3" s="91"/>
      <c r="F3" s="81"/>
      <c r="G3" s="92"/>
      <c r="H3" s="82" t="s">
        <v>853</v>
      </c>
      <c r="I3" s="102" t="s">
        <v>854</v>
      </c>
      <c r="J3" s="103"/>
      <c r="K3" s="103"/>
      <c r="L3" s="103"/>
      <c r="M3" s="103"/>
      <c r="N3" s="103"/>
      <c r="O3" s="103"/>
      <c r="P3" s="103"/>
      <c r="Q3" s="106"/>
      <c r="R3" s="102" t="s">
        <v>867</v>
      </c>
      <c r="S3" s="106"/>
      <c r="T3" s="40" t="s">
        <v>869</v>
      </c>
      <c r="U3" s="40" t="s">
        <v>870</v>
      </c>
      <c r="V3" s="40" t="s">
        <v>871</v>
      </c>
      <c r="W3" s="40" t="s">
        <v>872</v>
      </c>
      <c r="X3" s="40" t="s">
        <v>860</v>
      </c>
      <c r="Y3" s="40" t="s">
        <v>861</v>
      </c>
      <c r="Z3" s="40" t="s">
        <v>863</v>
      </c>
      <c r="AA3" s="97"/>
      <c r="AB3" s="81"/>
      <c r="AC3" s="92"/>
      <c r="AD3" s="115"/>
    </row>
    <row r="4" spans="1:30" ht="24" customHeight="1">
      <c r="A4" s="41"/>
      <c r="B4" s="41"/>
      <c r="C4" s="72"/>
      <c r="D4" s="81"/>
      <c r="E4" s="92"/>
      <c r="F4" s="82" t="s">
        <v>848</v>
      </c>
      <c r="G4" s="40" t="s">
        <v>851</v>
      </c>
      <c r="H4" s="97"/>
      <c r="I4" s="102" t="s">
        <v>855</v>
      </c>
      <c r="J4" s="103"/>
      <c r="K4" s="106"/>
      <c r="L4" s="107" t="s">
        <v>860</v>
      </c>
      <c r="M4" s="107" t="s">
        <v>861</v>
      </c>
      <c r="N4" s="107" t="s">
        <v>862</v>
      </c>
      <c r="O4" s="107" t="s">
        <v>863</v>
      </c>
      <c r="P4" s="107" t="s">
        <v>864</v>
      </c>
      <c r="Q4" s="107" t="s">
        <v>865</v>
      </c>
      <c r="R4" s="40" t="s">
        <v>848</v>
      </c>
      <c r="S4" s="40" t="s">
        <v>868</v>
      </c>
      <c r="T4" s="41"/>
      <c r="U4" s="41"/>
      <c r="V4" s="41"/>
      <c r="W4" s="41"/>
      <c r="X4" s="41"/>
      <c r="Y4" s="41"/>
      <c r="Z4" s="41"/>
      <c r="AA4" s="97"/>
      <c r="AB4" s="40" t="s">
        <v>848</v>
      </c>
      <c r="AC4" s="40" t="s">
        <v>851</v>
      </c>
      <c r="AD4" s="115"/>
    </row>
    <row r="5" spans="1:30" ht="36.75" customHeight="1">
      <c r="A5" s="41"/>
      <c r="B5" s="41"/>
      <c r="C5" s="72"/>
      <c r="D5" s="82" t="s">
        <v>848</v>
      </c>
      <c r="E5" s="93" t="s">
        <v>849</v>
      </c>
      <c r="F5" s="97"/>
      <c r="G5" s="41"/>
      <c r="H5" s="97"/>
      <c r="I5" s="40" t="s">
        <v>848</v>
      </c>
      <c r="J5" s="102" t="s">
        <v>856</v>
      </c>
      <c r="K5" s="106"/>
      <c r="L5" s="108"/>
      <c r="M5" s="108"/>
      <c r="N5" s="108"/>
      <c r="O5" s="108"/>
      <c r="P5" s="108"/>
      <c r="Q5" s="108"/>
      <c r="R5" s="41"/>
      <c r="S5" s="41"/>
      <c r="T5" s="41"/>
      <c r="U5" s="41"/>
      <c r="V5" s="41"/>
      <c r="W5" s="41"/>
      <c r="X5" s="41"/>
      <c r="Y5" s="41"/>
      <c r="Z5" s="41"/>
      <c r="AA5" s="97"/>
      <c r="AB5" s="41"/>
      <c r="AC5" s="41"/>
      <c r="AD5" s="115"/>
    </row>
    <row r="6" spans="1:30" ht="69.75" customHeight="1">
      <c r="A6" s="62"/>
      <c r="B6" s="62"/>
      <c r="C6" s="73"/>
      <c r="D6" s="83"/>
      <c r="E6" s="94"/>
      <c r="F6" s="83"/>
      <c r="G6" s="62"/>
      <c r="H6" s="83"/>
      <c r="I6" s="62"/>
      <c r="J6" s="104" t="s">
        <v>857</v>
      </c>
      <c r="K6" s="104" t="s">
        <v>859</v>
      </c>
      <c r="L6" s="109"/>
      <c r="M6" s="109"/>
      <c r="N6" s="109"/>
      <c r="O6" s="109"/>
      <c r="P6" s="109"/>
      <c r="Q6" s="109"/>
      <c r="R6" s="62"/>
      <c r="S6" s="62"/>
      <c r="T6" s="62"/>
      <c r="U6" s="62"/>
      <c r="V6" s="62"/>
      <c r="W6" s="62"/>
      <c r="X6" s="62"/>
      <c r="Y6" s="62"/>
      <c r="Z6" s="62"/>
      <c r="AA6" s="83"/>
      <c r="AB6" s="62"/>
      <c r="AC6" s="62"/>
      <c r="AD6" s="115"/>
    </row>
    <row r="7" spans="1:30" ht="12.75">
      <c r="A7" s="63" t="s">
        <v>34</v>
      </c>
      <c r="B7" s="63" t="s">
        <v>36</v>
      </c>
      <c r="C7" s="63" t="s">
        <v>381</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0" customHeight="1" hidden="1">
      <c r="A8" s="64">
        <v>1</v>
      </c>
      <c r="B8" s="67" t="s">
        <v>37</v>
      </c>
      <c r="C8" s="67" t="s">
        <v>382</v>
      </c>
      <c r="D8" s="85"/>
      <c r="E8" s="95"/>
      <c r="F8" s="98"/>
      <c r="G8" s="99"/>
      <c r="H8" s="85"/>
      <c r="I8" s="85"/>
      <c r="J8" s="85"/>
      <c r="K8" s="85"/>
      <c r="L8" s="85"/>
      <c r="M8" s="85"/>
      <c r="N8" s="85"/>
      <c r="O8" s="85"/>
      <c r="P8" s="85"/>
      <c r="Q8" s="85"/>
      <c r="R8" s="85"/>
      <c r="S8" s="85"/>
      <c r="T8" s="85"/>
      <c r="U8" s="85"/>
      <c r="V8" s="85"/>
      <c r="W8" s="85"/>
      <c r="X8" s="85"/>
      <c r="Y8" s="85"/>
      <c r="Z8" s="85"/>
      <c r="AA8" s="85"/>
      <c r="AB8" s="85"/>
      <c r="AC8" s="85"/>
      <c r="AD8" s="116"/>
    </row>
    <row r="9" spans="1:30" ht="0" customHeight="1" hidden="1">
      <c r="A9" s="64">
        <v>2</v>
      </c>
      <c r="B9" s="64" t="s">
        <v>38</v>
      </c>
      <c r="C9" s="64" t="s">
        <v>383</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39</v>
      </c>
      <c r="C10" s="64" t="s">
        <v>384</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40</v>
      </c>
      <c r="C11" s="64" t="s">
        <v>385</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41</v>
      </c>
      <c r="C12" s="64" t="s">
        <v>386</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0" customHeight="1" hidden="1">
      <c r="A13" s="64">
        <v>6</v>
      </c>
      <c r="B13" s="64" t="s">
        <v>42</v>
      </c>
      <c r="C13" s="64" t="s">
        <v>387</v>
      </c>
      <c r="D13" s="86"/>
      <c r="E13" s="86"/>
      <c r="F13" s="98"/>
      <c r="G13" s="99"/>
      <c r="H13" s="86"/>
      <c r="I13" s="86"/>
      <c r="J13" s="86"/>
      <c r="K13" s="86"/>
      <c r="L13" s="86"/>
      <c r="M13" s="86"/>
      <c r="N13" s="86"/>
      <c r="O13" s="86"/>
      <c r="P13" s="85"/>
      <c r="Q13" s="85"/>
      <c r="R13" s="85"/>
      <c r="S13" s="85"/>
      <c r="T13" s="85"/>
      <c r="U13" s="85"/>
      <c r="V13" s="85"/>
      <c r="W13" s="85"/>
      <c r="X13" s="85"/>
      <c r="Y13" s="85"/>
      <c r="Z13" s="85"/>
      <c r="AA13" s="86"/>
      <c r="AB13" s="85"/>
      <c r="AC13" s="85"/>
      <c r="AD13" s="117"/>
    </row>
    <row r="14" spans="1:30" ht="0" customHeight="1" hidden="1">
      <c r="A14" s="64">
        <v>7</v>
      </c>
      <c r="B14" s="64" t="s">
        <v>43</v>
      </c>
      <c r="C14" s="64" t="s">
        <v>388</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389</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44</v>
      </c>
      <c r="C16" s="64" t="s">
        <v>390</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45</v>
      </c>
      <c r="C17" s="64" t="s">
        <v>391</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46</v>
      </c>
      <c r="C18" s="64" t="s">
        <v>392</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47</v>
      </c>
      <c r="C19" s="64" t="s">
        <v>393</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48</v>
      </c>
      <c r="C20" s="67" t="s">
        <v>394</v>
      </c>
      <c r="D20" s="86">
        <v>15</v>
      </c>
      <c r="E20" s="86">
        <v>15</v>
      </c>
      <c r="F20" s="98">
        <v>15</v>
      </c>
      <c r="G20" s="99"/>
      <c r="H20" s="86">
        <v>13</v>
      </c>
      <c r="I20" s="86">
        <v>8</v>
      </c>
      <c r="J20" s="86">
        <v>6</v>
      </c>
      <c r="K20" s="86"/>
      <c r="L20" s="86"/>
      <c r="M20" s="86"/>
      <c r="N20" s="86">
        <v>5</v>
      </c>
      <c r="O20" s="86"/>
      <c r="P20" s="85"/>
      <c r="Q20" s="85"/>
      <c r="R20" s="85">
        <v>8</v>
      </c>
      <c r="S20" s="85"/>
      <c r="T20" s="85"/>
      <c r="U20" s="85">
        <v>5</v>
      </c>
      <c r="V20" s="85"/>
      <c r="W20" s="85"/>
      <c r="X20" s="85"/>
      <c r="Y20" s="85"/>
      <c r="Z20" s="85"/>
      <c r="AA20" s="86">
        <v>2</v>
      </c>
      <c r="AB20" s="85">
        <v>2</v>
      </c>
      <c r="AC20" s="85"/>
      <c r="AD20" s="116"/>
    </row>
    <row r="21" spans="1:30" ht="0" customHeight="1" hidden="1">
      <c r="A21" s="64">
        <v>14</v>
      </c>
      <c r="B21" s="64" t="s">
        <v>49</v>
      </c>
      <c r="C21" s="64" t="s">
        <v>395</v>
      </c>
      <c r="D21" s="86"/>
      <c r="E21" s="86"/>
      <c r="F21" s="98"/>
      <c r="G21" s="99"/>
      <c r="H21" s="86"/>
      <c r="I21" s="86"/>
      <c r="J21" s="86"/>
      <c r="K21" s="86"/>
      <c r="L21" s="86"/>
      <c r="M21" s="86"/>
      <c r="N21" s="86"/>
      <c r="O21" s="86"/>
      <c r="P21" s="85"/>
      <c r="Q21" s="85"/>
      <c r="R21" s="85"/>
      <c r="S21" s="85"/>
      <c r="T21" s="85"/>
      <c r="U21" s="85"/>
      <c r="V21" s="85"/>
      <c r="W21" s="85"/>
      <c r="X21" s="85"/>
      <c r="Y21" s="85"/>
      <c r="Z21" s="85"/>
      <c r="AA21" s="86"/>
      <c r="AB21" s="85"/>
      <c r="AC21" s="85"/>
      <c r="AD21" s="117"/>
    </row>
    <row r="22" spans="1:30" ht="0" customHeight="1" hidden="1">
      <c r="A22" s="64">
        <v>15</v>
      </c>
      <c r="B22" s="64" t="s">
        <v>50</v>
      </c>
      <c r="C22" s="64" t="s">
        <v>396</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51</v>
      </c>
      <c r="C23" s="64" t="s">
        <v>397</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0" customHeight="1" hidden="1">
      <c r="A24" s="64">
        <v>17</v>
      </c>
      <c r="B24" s="64" t="s">
        <v>52</v>
      </c>
      <c r="C24" s="64" t="s">
        <v>398</v>
      </c>
      <c r="D24" s="86"/>
      <c r="E24" s="86"/>
      <c r="F24" s="98"/>
      <c r="G24" s="99"/>
      <c r="H24" s="86"/>
      <c r="I24" s="86"/>
      <c r="J24" s="86"/>
      <c r="K24" s="86"/>
      <c r="L24" s="86"/>
      <c r="M24" s="86"/>
      <c r="N24" s="86"/>
      <c r="O24" s="86"/>
      <c r="P24" s="85"/>
      <c r="Q24" s="85"/>
      <c r="R24" s="85"/>
      <c r="S24" s="85"/>
      <c r="T24" s="85"/>
      <c r="U24" s="85"/>
      <c r="V24" s="85"/>
      <c r="W24" s="85"/>
      <c r="X24" s="85"/>
      <c r="Y24" s="85"/>
      <c r="Z24" s="85"/>
      <c r="AA24" s="86"/>
      <c r="AB24" s="85"/>
      <c r="AC24" s="85"/>
      <c r="AD24" s="117"/>
    </row>
    <row r="25" spans="1:30" ht="0" customHeight="1" hidden="1">
      <c r="A25" s="64">
        <v>18</v>
      </c>
      <c r="B25" s="64" t="s">
        <v>53</v>
      </c>
      <c r="C25" s="64" t="s">
        <v>399</v>
      </c>
      <c r="D25" s="86"/>
      <c r="E25" s="86"/>
      <c r="F25" s="98"/>
      <c r="G25" s="99"/>
      <c r="H25" s="86"/>
      <c r="I25" s="86"/>
      <c r="J25" s="86"/>
      <c r="K25" s="86"/>
      <c r="L25" s="86"/>
      <c r="M25" s="86"/>
      <c r="N25" s="86"/>
      <c r="O25" s="86"/>
      <c r="P25" s="85"/>
      <c r="Q25" s="85"/>
      <c r="R25" s="85"/>
      <c r="S25" s="85"/>
      <c r="T25" s="85"/>
      <c r="U25" s="85"/>
      <c r="V25" s="85"/>
      <c r="W25" s="85"/>
      <c r="X25" s="85"/>
      <c r="Y25" s="85"/>
      <c r="Z25" s="85"/>
      <c r="AA25" s="86"/>
      <c r="AB25" s="85"/>
      <c r="AC25" s="85"/>
      <c r="AD25" s="117"/>
    </row>
    <row r="26" spans="1:30" ht="0" customHeight="1" hidden="1">
      <c r="A26" s="64">
        <v>19</v>
      </c>
      <c r="B26" s="64" t="s">
        <v>54</v>
      </c>
      <c r="C26" s="64" t="s">
        <v>400</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0" customHeight="1" hidden="1">
      <c r="A27" s="64">
        <v>20</v>
      </c>
      <c r="B27" s="64" t="s">
        <v>55</v>
      </c>
      <c r="C27" s="64" t="s">
        <v>401</v>
      </c>
      <c r="D27" s="86"/>
      <c r="E27" s="86"/>
      <c r="F27" s="98"/>
      <c r="G27" s="99"/>
      <c r="H27" s="86"/>
      <c r="I27" s="86"/>
      <c r="J27" s="86"/>
      <c r="K27" s="86"/>
      <c r="L27" s="86"/>
      <c r="M27" s="86"/>
      <c r="N27" s="86"/>
      <c r="O27" s="86"/>
      <c r="P27" s="85"/>
      <c r="Q27" s="85"/>
      <c r="R27" s="85"/>
      <c r="S27" s="85"/>
      <c r="T27" s="85"/>
      <c r="U27" s="85"/>
      <c r="V27" s="85"/>
      <c r="W27" s="85"/>
      <c r="X27" s="85"/>
      <c r="Y27" s="85"/>
      <c r="Z27" s="85"/>
      <c r="AA27" s="86"/>
      <c r="AB27" s="85"/>
      <c r="AC27" s="85"/>
      <c r="AD27" s="117"/>
    </row>
    <row r="28" spans="1:30" ht="0" customHeight="1" hidden="1">
      <c r="A28" s="64">
        <v>21</v>
      </c>
      <c r="B28" s="64" t="s">
        <v>56</v>
      </c>
      <c r="C28" s="64" t="s">
        <v>402</v>
      </c>
      <c r="D28" s="86"/>
      <c r="E28" s="86"/>
      <c r="F28" s="98"/>
      <c r="G28" s="99"/>
      <c r="H28" s="86"/>
      <c r="I28" s="86"/>
      <c r="J28" s="86"/>
      <c r="K28" s="86"/>
      <c r="L28" s="86"/>
      <c r="M28" s="86"/>
      <c r="N28" s="86"/>
      <c r="O28" s="86"/>
      <c r="P28" s="85"/>
      <c r="Q28" s="85"/>
      <c r="R28" s="85"/>
      <c r="S28" s="85"/>
      <c r="T28" s="85"/>
      <c r="U28" s="85"/>
      <c r="V28" s="85"/>
      <c r="W28" s="85"/>
      <c r="X28" s="85"/>
      <c r="Y28" s="85"/>
      <c r="Z28" s="85"/>
      <c r="AA28" s="86"/>
      <c r="AB28" s="85"/>
      <c r="AC28" s="85"/>
      <c r="AD28" s="117"/>
    </row>
    <row r="29" spans="1:30" ht="0" customHeight="1" hidden="1">
      <c r="A29" s="64">
        <v>22</v>
      </c>
      <c r="B29" s="64" t="s">
        <v>57</v>
      </c>
      <c r="C29" s="64" t="s">
        <v>403</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58</v>
      </c>
      <c r="C30" s="64" t="s">
        <v>404</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59</v>
      </c>
      <c r="C31" s="64" t="s">
        <v>405</v>
      </c>
      <c r="D31" s="86">
        <v>15</v>
      </c>
      <c r="E31" s="86">
        <v>15</v>
      </c>
      <c r="F31" s="98">
        <v>15</v>
      </c>
      <c r="G31" s="99"/>
      <c r="H31" s="86">
        <v>13</v>
      </c>
      <c r="I31" s="86">
        <v>8</v>
      </c>
      <c r="J31" s="86">
        <v>6</v>
      </c>
      <c r="K31" s="86"/>
      <c r="L31" s="86"/>
      <c r="M31" s="86"/>
      <c r="N31" s="86">
        <v>5</v>
      </c>
      <c r="O31" s="86"/>
      <c r="P31" s="85"/>
      <c r="Q31" s="85"/>
      <c r="R31" s="85">
        <v>8</v>
      </c>
      <c r="S31" s="85"/>
      <c r="T31" s="85"/>
      <c r="U31" s="85">
        <v>5</v>
      </c>
      <c r="V31" s="85"/>
      <c r="W31" s="85"/>
      <c r="X31" s="85"/>
      <c r="Y31" s="85"/>
      <c r="Z31" s="85"/>
      <c r="AA31" s="86">
        <v>2</v>
      </c>
      <c r="AB31" s="85">
        <v>2</v>
      </c>
      <c r="AC31" s="85"/>
      <c r="AD31" s="117"/>
    </row>
    <row r="32" spans="1:30" ht="0" customHeight="1" hidden="1">
      <c r="A32" s="64">
        <v>25</v>
      </c>
      <c r="B32" s="64" t="s">
        <v>60</v>
      </c>
      <c r="C32" s="64" t="s">
        <v>406</v>
      </c>
      <c r="D32" s="86"/>
      <c r="E32" s="86"/>
      <c r="F32" s="98"/>
      <c r="G32" s="99"/>
      <c r="H32" s="86"/>
      <c r="I32" s="86"/>
      <c r="J32" s="86"/>
      <c r="K32" s="86"/>
      <c r="L32" s="86"/>
      <c r="M32" s="86"/>
      <c r="N32" s="86"/>
      <c r="O32" s="86"/>
      <c r="P32" s="85"/>
      <c r="Q32" s="85"/>
      <c r="R32" s="85"/>
      <c r="S32" s="85"/>
      <c r="T32" s="85"/>
      <c r="U32" s="85"/>
      <c r="V32" s="85"/>
      <c r="W32" s="85"/>
      <c r="X32" s="85"/>
      <c r="Y32" s="85"/>
      <c r="Z32" s="85"/>
      <c r="AA32" s="86"/>
      <c r="AB32" s="85"/>
      <c r="AC32" s="85"/>
      <c r="AD32" s="117"/>
    </row>
    <row r="33" spans="1:30" ht="0" customHeight="1" hidden="1">
      <c r="A33" s="64">
        <v>26</v>
      </c>
      <c r="B33" s="64" t="s">
        <v>61</v>
      </c>
      <c r="C33" s="64" t="s">
        <v>407</v>
      </c>
      <c r="D33" s="86"/>
      <c r="E33" s="86"/>
      <c r="F33" s="98"/>
      <c r="G33" s="99"/>
      <c r="H33" s="86"/>
      <c r="I33" s="86"/>
      <c r="J33" s="86"/>
      <c r="K33" s="86"/>
      <c r="L33" s="86"/>
      <c r="M33" s="86"/>
      <c r="N33" s="86"/>
      <c r="O33" s="86"/>
      <c r="P33" s="85"/>
      <c r="Q33" s="85"/>
      <c r="R33" s="85"/>
      <c r="S33" s="85"/>
      <c r="T33" s="85"/>
      <c r="U33" s="85"/>
      <c r="V33" s="85"/>
      <c r="W33" s="85"/>
      <c r="X33" s="85"/>
      <c r="Y33" s="85"/>
      <c r="Z33" s="85"/>
      <c r="AA33" s="86"/>
      <c r="AB33" s="85"/>
      <c r="AC33" s="85"/>
      <c r="AD33" s="117"/>
    </row>
    <row r="34" spans="1:30" ht="0" customHeight="1" hidden="1">
      <c r="A34" s="64">
        <v>27</v>
      </c>
      <c r="B34" s="64">
        <v>127</v>
      </c>
      <c r="C34" s="64" t="s">
        <v>408</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62</v>
      </c>
      <c r="C35" s="64" t="s">
        <v>409</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63</v>
      </c>
      <c r="C36" s="64" t="s">
        <v>410</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64</v>
      </c>
      <c r="C37" s="64" t="s">
        <v>411</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65</v>
      </c>
      <c r="C38" s="64" t="s">
        <v>412</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66</v>
      </c>
      <c r="C39" s="64" t="s">
        <v>413</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67</v>
      </c>
      <c r="C40" s="64" t="s">
        <v>414</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68</v>
      </c>
      <c r="C41" s="64" t="s">
        <v>415</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69</v>
      </c>
      <c r="C42" s="64" t="s">
        <v>416</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70</v>
      </c>
      <c r="C43" s="64" t="s">
        <v>417</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418</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71</v>
      </c>
      <c r="C45" s="64" t="s">
        <v>419</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72</v>
      </c>
      <c r="C46" s="64" t="s">
        <v>420</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421</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422</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423</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424</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425</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426</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73</v>
      </c>
      <c r="C53" s="67" t="s">
        <v>427</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74</v>
      </c>
      <c r="C54" s="64" t="s">
        <v>428</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75</v>
      </c>
      <c r="C55" s="64" t="s">
        <v>429</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76</v>
      </c>
      <c r="C56" s="64" t="s">
        <v>430</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77</v>
      </c>
      <c r="C57" s="64" t="s">
        <v>431</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78</v>
      </c>
      <c r="C58" s="64" t="s">
        <v>432</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433</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79</v>
      </c>
      <c r="C60" s="64" t="s">
        <v>434</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80</v>
      </c>
      <c r="C61" s="64" t="s">
        <v>435</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81</v>
      </c>
      <c r="C62" s="68" t="s">
        <v>436</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82</v>
      </c>
      <c r="C63" s="68" t="s">
        <v>437</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0" customHeight="1" hidden="1">
      <c r="A64" s="64">
        <v>57</v>
      </c>
      <c r="B64" s="67" t="s">
        <v>83</v>
      </c>
      <c r="C64" s="67" t="s">
        <v>438</v>
      </c>
      <c r="D64" s="86"/>
      <c r="E64" s="86"/>
      <c r="F64" s="98"/>
      <c r="G64" s="99"/>
      <c r="H64" s="86"/>
      <c r="I64" s="86"/>
      <c r="J64" s="86"/>
      <c r="K64" s="86"/>
      <c r="L64" s="86"/>
      <c r="M64" s="86"/>
      <c r="N64" s="86"/>
      <c r="O64" s="86"/>
      <c r="P64" s="85"/>
      <c r="Q64" s="85"/>
      <c r="R64" s="85"/>
      <c r="S64" s="85"/>
      <c r="T64" s="85"/>
      <c r="U64" s="85"/>
      <c r="V64" s="85"/>
      <c r="W64" s="85"/>
      <c r="X64" s="85"/>
      <c r="Y64" s="85"/>
      <c r="Z64" s="85"/>
      <c r="AA64" s="86"/>
      <c r="AB64" s="85"/>
      <c r="AC64" s="85"/>
      <c r="AD64" s="116"/>
    </row>
    <row r="65" spans="1:30" ht="0" customHeight="1" hidden="1">
      <c r="A65" s="64">
        <v>58</v>
      </c>
      <c r="B65" s="64" t="s">
        <v>84</v>
      </c>
      <c r="C65" s="64" t="s">
        <v>439</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85</v>
      </c>
      <c r="C66" s="64" t="s">
        <v>440</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86</v>
      </c>
      <c r="C67" s="64" t="s">
        <v>441</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87</v>
      </c>
      <c r="C68" s="64" t="s">
        <v>442</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0" customHeight="1" hidden="1">
      <c r="A69" s="64">
        <v>62</v>
      </c>
      <c r="B69" s="64" t="s">
        <v>88</v>
      </c>
      <c r="C69" s="64" t="s">
        <v>443</v>
      </c>
      <c r="D69" s="86"/>
      <c r="E69" s="86"/>
      <c r="F69" s="98"/>
      <c r="G69" s="99"/>
      <c r="H69" s="86"/>
      <c r="I69" s="86"/>
      <c r="J69" s="86"/>
      <c r="K69" s="86"/>
      <c r="L69" s="86"/>
      <c r="M69" s="86"/>
      <c r="N69" s="86"/>
      <c r="O69" s="86"/>
      <c r="P69" s="85"/>
      <c r="Q69" s="85"/>
      <c r="R69" s="85"/>
      <c r="S69" s="85"/>
      <c r="T69" s="85"/>
      <c r="U69" s="85"/>
      <c r="V69" s="85"/>
      <c r="W69" s="85"/>
      <c r="X69" s="85"/>
      <c r="Y69" s="85"/>
      <c r="Z69" s="85"/>
      <c r="AA69" s="86"/>
      <c r="AB69" s="85"/>
      <c r="AC69" s="85"/>
      <c r="AD69" s="117"/>
    </row>
    <row r="70" spans="1:30" ht="0" customHeight="1" hidden="1">
      <c r="A70" s="64">
        <v>63</v>
      </c>
      <c r="B70" s="64" t="s">
        <v>89</v>
      </c>
      <c r="C70" s="64" t="s">
        <v>444</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90</v>
      </c>
      <c r="C71" s="67" t="s">
        <v>445</v>
      </c>
      <c r="D71" s="86">
        <v>1</v>
      </c>
      <c r="E71" s="86">
        <v>1</v>
      </c>
      <c r="F71" s="98">
        <v>1</v>
      </c>
      <c r="G71" s="99"/>
      <c r="H71" s="86">
        <v>1</v>
      </c>
      <c r="I71" s="86">
        <v>1</v>
      </c>
      <c r="J71" s="86"/>
      <c r="K71" s="86"/>
      <c r="L71" s="86"/>
      <c r="M71" s="86"/>
      <c r="N71" s="86"/>
      <c r="O71" s="86"/>
      <c r="P71" s="85"/>
      <c r="Q71" s="85"/>
      <c r="R71" s="85">
        <v>1</v>
      </c>
      <c r="S71" s="85"/>
      <c r="T71" s="85"/>
      <c r="U71" s="85"/>
      <c r="V71" s="85"/>
      <c r="W71" s="85"/>
      <c r="X71" s="85"/>
      <c r="Y71" s="85"/>
      <c r="Z71" s="85"/>
      <c r="AA71" s="86"/>
      <c r="AB71" s="85"/>
      <c r="AC71" s="85"/>
      <c r="AD71" s="116"/>
    </row>
    <row r="72" spans="1:30" ht="0" customHeight="1" hidden="1">
      <c r="A72" s="64">
        <v>65</v>
      </c>
      <c r="B72" s="64" t="s">
        <v>91</v>
      </c>
      <c r="C72" s="64" t="s">
        <v>446</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92</v>
      </c>
      <c r="C73" s="64" t="s">
        <v>447</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93</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94</v>
      </c>
      <c r="C75" s="64" t="s">
        <v>448</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95</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96</v>
      </c>
      <c r="C77" s="64" t="s">
        <v>449</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97</v>
      </c>
      <c r="C78" s="64" t="s">
        <v>450</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98</v>
      </c>
      <c r="C79" s="64" t="s">
        <v>451</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99</v>
      </c>
      <c r="C80" s="64" t="s">
        <v>452</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100</v>
      </c>
      <c r="C81" s="64" t="s">
        <v>453</v>
      </c>
      <c r="D81" s="86">
        <v>1</v>
      </c>
      <c r="E81" s="86">
        <v>1</v>
      </c>
      <c r="F81" s="98">
        <v>1</v>
      </c>
      <c r="G81" s="99"/>
      <c r="H81" s="86">
        <v>1</v>
      </c>
      <c r="I81" s="86">
        <v>1</v>
      </c>
      <c r="J81" s="86"/>
      <c r="K81" s="86"/>
      <c r="L81" s="86"/>
      <c r="M81" s="86"/>
      <c r="N81" s="86"/>
      <c r="O81" s="86"/>
      <c r="P81" s="85"/>
      <c r="Q81" s="85"/>
      <c r="R81" s="85">
        <v>1</v>
      </c>
      <c r="S81" s="85"/>
      <c r="T81" s="85"/>
      <c r="U81" s="85"/>
      <c r="V81" s="85"/>
      <c r="W81" s="85"/>
      <c r="X81" s="85"/>
      <c r="Y81" s="85"/>
      <c r="Z81" s="85"/>
      <c r="AA81" s="86"/>
      <c r="AB81" s="85"/>
      <c r="AC81" s="85"/>
      <c r="AD81" s="117"/>
    </row>
    <row r="82" spans="1:30" ht="0" customHeight="1" hidden="1">
      <c r="A82" s="64">
        <v>75</v>
      </c>
      <c r="B82" s="64" t="s">
        <v>101</v>
      </c>
      <c r="C82" s="64" t="s">
        <v>454</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0" customHeight="1" hidden="1">
      <c r="A83" s="64">
        <v>76</v>
      </c>
      <c r="B83" s="64" t="s">
        <v>102</v>
      </c>
      <c r="C83" s="64" t="s">
        <v>455</v>
      </c>
      <c r="D83" s="86"/>
      <c r="E83" s="86"/>
      <c r="F83" s="98"/>
      <c r="G83" s="99"/>
      <c r="H83" s="86"/>
      <c r="I83" s="86"/>
      <c r="J83" s="86"/>
      <c r="K83" s="86"/>
      <c r="L83" s="86"/>
      <c r="M83" s="86"/>
      <c r="N83" s="86"/>
      <c r="O83" s="86"/>
      <c r="P83" s="85"/>
      <c r="Q83" s="85"/>
      <c r="R83" s="85"/>
      <c r="S83" s="85"/>
      <c r="T83" s="85"/>
      <c r="U83" s="85"/>
      <c r="V83" s="85"/>
      <c r="W83" s="85"/>
      <c r="X83" s="85"/>
      <c r="Y83" s="85"/>
      <c r="Z83" s="85"/>
      <c r="AA83" s="86"/>
      <c r="AB83" s="85"/>
      <c r="AC83" s="85"/>
      <c r="AD83" s="117"/>
    </row>
    <row r="84" spans="1:30" ht="0" customHeight="1" hidden="1">
      <c r="A84" s="64">
        <v>77</v>
      </c>
      <c r="B84" s="64" t="s">
        <v>103</v>
      </c>
      <c r="C84" s="64" t="s">
        <v>456</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457</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104</v>
      </c>
      <c r="C86" s="64" t="s">
        <v>458</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105</v>
      </c>
      <c r="C87" s="64" t="s">
        <v>459</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106</v>
      </c>
      <c r="C88" s="64" t="s">
        <v>460</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107</v>
      </c>
      <c r="C89" s="64" t="s">
        <v>461</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462</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108</v>
      </c>
      <c r="C91" s="64" t="s">
        <v>463</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464</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465</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466</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109</v>
      </c>
      <c r="C95" s="64" t="s">
        <v>467</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468</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469</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470</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110</v>
      </c>
      <c r="C99" s="64" t="s">
        <v>471</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472</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473</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474</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475</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111</v>
      </c>
      <c r="C104" s="67" t="s">
        <v>476</v>
      </c>
      <c r="D104" s="86">
        <v>6</v>
      </c>
      <c r="E104" s="86">
        <v>5</v>
      </c>
      <c r="F104" s="98">
        <v>6</v>
      </c>
      <c r="G104" s="99"/>
      <c r="H104" s="86">
        <v>4</v>
      </c>
      <c r="I104" s="86">
        <v>4</v>
      </c>
      <c r="J104" s="86">
        <v>1</v>
      </c>
      <c r="K104" s="86"/>
      <c r="L104" s="86"/>
      <c r="M104" s="86"/>
      <c r="N104" s="86"/>
      <c r="O104" s="86"/>
      <c r="P104" s="85"/>
      <c r="Q104" s="85"/>
      <c r="R104" s="85">
        <v>4</v>
      </c>
      <c r="S104" s="85"/>
      <c r="T104" s="85"/>
      <c r="U104" s="85"/>
      <c r="V104" s="85"/>
      <c r="W104" s="85"/>
      <c r="X104" s="85"/>
      <c r="Y104" s="85"/>
      <c r="Z104" s="85"/>
      <c r="AA104" s="86">
        <v>2</v>
      </c>
      <c r="AB104" s="85">
        <v>2</v>
      </c>
      <c r="AC104" s="85"/>
      <c r="AD104" s="116"/>
    </row>
    <row r="105" spans="1:30" ht="12.75">
      <c r="A105" s="64">
        <v>98</v>
      </c>
      <c r="B105" s="64" t="s">
        <v>112</v>
      </c>
      <c r="C105" s="64" t="s">
        <v>477</v>
      </c>
      <c r="D105" s="86">
        <v>6</v>
      </c>
      <c r="E105" s="86">
        <v>5</v>
      </c>
      <c r="F105" s="98">
        <v>6</v>
      </c>
      <c r="G105" s="99"/>
      <c r="H105" s="86">
        <v>4</v>
      </c>
      <c r="I105" s="86">
        <v>4</v>
      </c>
      <c r="J105" s="86">
        <v>1</v>
      </c>
      <c r="K105" s="86"/>
      <c r="L105" s="86"/>
      <c r="M105" s="86"/>
      <c r="N105" s="86"/>
      <c r="O105" s="86"/>
      <c r="P105" s="85"/>
      <c r="Q105" s="85"/>
      <c r="R105" s="85">
        <v>4</v>
      </c>
      <c r="S105" s="85"/>
      <c r="T105" s="85"/>
      <c r="U105" s="85"/>
      <c r="V105" s="85"/>
      <c r="W105" s="85"/>
      <c r="X105" s="85"/>
      <c r="Y105" s="85"/>
      <c r="Z105" s="85"/>
      <c r="AA105" s="86">
        <v>2</v>
      </c>
      <c r="AB105" s="85">
        <v>2</v>
      </c>
      <c r="AC105" s="85"/>
      <c r="AD105" s="117"/>
    </row>
    <row r="106" spans="1:30" ht="0" customHeight="1" hidden="1">
      <c r="A106" s="64">
        <v>99</v>
      </c>
      <c r="B106" s="64" t="s">
        <v>113</v>
      </c>
      <c r="C106" s="64" t="s">
        <v>478</v>
      </c>
      <c r="D106" s="86"/>
      <c r="E106" s="86"/>
      <c r="F106" s="98"/>
      <c r="G106" s="99"/>
      <c r="H106" s="86"/>
      <c r="I106" s="86"/>
      <c r="J106" s="86"/>
      <c r="K106" s="86"/>
      <c r="L106" s="86"/>
      <c r="M106" s="86"/>
      <c r="N106" s="86"/>
      <c r="O106" s="86"/>
      <c r="P106" s="85"/>
      <c r="Q106" s="85"/>
      <c r="R106" s="85"/>
      <c r="S106" s="85"/>
      <c r="T106" s="85"/>
      <c r="U106" s="85"/>
      <c r="V106" s="85"/>
      <c r="W106" s="85"/>
      <c r="X106" s="85"/>
      <c r="Y106" s="85"/>
      <c r="Z106" s="85"/>
      <c r="AA106" s="86"/>
      <c r="AB106" s="85"/>
      <c r="AC106" s="85"/>
      <c r="AD106" s="117"/>
    </row>
    <row r="107" spans="1:30" ht="0" customHeight="1" hidden="1">
      <c r="A107" s="64">
        <v>100</v>
      </c>
      <c r="B107" s="64" t="s">
        <v>114</v>
      </c>
      <c r="C107" s="64" t="s">
        <v>479</v>
      </c>
      <c r="D107" s="86"/>
      <c r="E107" s="86"/>
      <c r="F107" s="98"/>
      <c r="G107" s="99"/>
      <c r="H107" s="86"/>
      <c r="I107" s="86"/>
      <c r="J107" s="86"/>
      <c r="K107" s="86"/>
      <c r="L107" s="86"/>
      <c r="M107" s="86"/>
      <c r="N107" s="86"/>
      <c r="O107" s="86"/>
      <c r="P107" s="85"/>
      <c r="Q107" s="85"/>
      <c r="R107" s="85"/>
      <c r="S107" s="85"/>
      <c r="T107" s="85"/>
      <c r="U107" s="85"/>
      <c r="V107" s="85"/>
      <c r="W107" s="85"/>
      <c r="X107" s="85"/>
      <c r="Y107" s="85"/>
      <c r="Z107" s="85"/>
      <c r="AA107" s="86"/>
      <c r="AB107" s="85"/>
      <c r="AC107" s="85"/>
      <c r="AD107" s="117"/>
    </row>
    <row r="108" spans="1:30" ht="0" customHeight="1" hidden="1">
      <c r="A108" s="64">
        <v>101</v>
      </c>
      <c r="B108" s="64" t="s">
        <v>115</v>
      </c>
      <c r="C108" s="64" t="s">
        <v>480</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0" customHeight="1" hidden="1">
      <c r="A109" s="64">
        <v>102</v>
      </c>
      <c r="B109" s="64" t="s">
        <v>116</v>
      </c>
      <c r="C109" s="64" t="s">
        <v>481</v>
      </c>
      <c r="D109" s="86"/>
      <c r="E109" s="86"/>
      <c r="F109" s="98"/>
      <c r="G109" s="99"/>
      <c r="H109" s="86"/>
      <c r="I109" s="86"/>
      <c r="J109" s="86"/>
      <c r="K109" s="86"/>
      <c r="L109" s="86"/>
      <c r="M109" s="86"/>
      <c r="N109" s="86"/>
      <c r="O109" s="86"/>
      <c r="P109" s="85"/>
      <c r="Q109" s="85"/>
      <c r="R109" s="85"/>
      <c r="S109" s="85"/>
      <c r="T109" s="85"/>
      <c r="U109" s="85"/>
      <c r="V109" s="85"/>
      <c r="W109" s="85"/>
      <c r="X109" s="85"/>
      <c r="Y109" s="85"/>
      <c r="Z109" s="85"/>
      <c r="AA109" s="86"/>
      <c r="AB109" s="85"/>
      <c r="AC109" s="85"/>
      <c r="AD109" s="117"/>
    </row>
    <row r="110" spans="1:30" ht="0" customHeight="1" hidden="1">
      <c r="A110" s="64">
        <v>103</v>
      </c>
      <c r="B110" s="64" t="s">
        <v>117</v>
      </c>
      <c r="C110" s="64" t="s">
        <v>482</v>
      </c>
      <c r="D110" s="86"/>
      <c r="E110" s="86"/>
      <c r="F110" s="98"/>
      <c r="G110" s="99"/>
      <c r="H110" s="86"/>
      <c r="I110" s="86"/>
      <c r="J110" s="86"/>
      <c r="K110" s="86"/>
      <c r="L110" s="86"/>
      <c r="M110" s="86"/>
      <c r="N110" s="86"/>
      <c r="O110" s="86"/>
      <c r="P110" s="85"/>
      <c r="Q110" s="85"/>
      <c r="R110" s="85"/>
      <c r="S110" s="85"/>
      <c r="T110" s="85"/>
      <c r="U110" s="85"/>
      <c r="V110" s="85"/>
      <c r="W110" s="85"/>
      <c r="X110" s="85"/>
      <c r="Y110" s="85"/>
      <c r="Z110" s="85"/>
      <c r="AA110" s="86"/>
      <c r="AB110" s="85"/>
      <c r="AC110" s="85"/>
      <c r="AD110" s="117"/>
    </row>
    <row r="111" spans="1:30" ht="0" customHeight="1" hidden="1">
      <c r="A111" s="64">
        <v>104</v>
      </c>
      <c r="B111" s="64" t="s">
        <v>118</v>
      </c>
      <c r="C111" s="64" t="s">
        <v>483</v>
      </c>
      <c r="D111" s="86"/>
      <c r="E111" s="86"/>
      <c r="F111" s="98"/>
      <c r="G111" s="99"/>
      <c r="H111" s="86"/>
      <c r="I111" s="86"/>
      <c r="J111" s="86"/>
      <c r="K111" s="86"/>
      <c r="L111" s="86"/>
      <c r="M111" s="86"/>
      <c r="N111" s="86"/>
      <c r="O111" s="86"/>
      <c r="P111" s="85"/>
      <c r="Q111" s="85"/>
      <c r="R111" s="85"/>
      <c r="S111" s="85"/>
      <c r="T111" s="85"/>
      <c r="U111" s="85"/>
      <c r="V111" s="85"/>
      <c r="W111" s="85"/>
      <c r="X111" s="85"/>
      <c r="Y111" s="85"/>
      <c r="Z111" s="85"/>
      <c r="AA111" s="86"/>
      <c r="AB111" s="85"/>
      <c r="AC111" s="85"/>
      <c r="AD111" s="117"/>
    </row>
    <row r="112" spans="1:30" ht="0" customHeight="1" hidden="1">
      <c r="A112" s="64">
        <v>105</v>
      </c>
      <c r="B112" s="64" t="s">
        <v>119</v>
      </c>
      <c r="C112" s="64" t="s">
        <v>484</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120</v>
      </c>
      <c r="C113" s="64" t="s">
        <v>485</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0" customHeight="1" hidden="1">
      <c r="A114" s="64">
        <v>107</v>
      </c>
      <c r="B114" s="64" t="s">
        <v>121</v>
      </c>
      <c r="C114" s="64" t="s">
        <v>486</v>
      </c>
      <c r="D114" s="86"/>
      <c r="E114" s="86"/>
      <c r="F114" s="98"/>
      <c r="G114" s="99"/>
      <c r="H114" s="86"/>
      <c r="I114" s="86"/>
      <c r="J114" s="86"/>
      <c r="K114" s="86"/>
      <c r="L114" s="86"/>
      <c r="M114" s="86"/>
      <c r="N114" s="86"/>
      <c r="O114" s="86"/>
      <c r="P114" s="85"/>
      <c r="Q114" s="85"/>
      <c r="R114" s="85"/>
      <c r="S114" s="85"/>
      <c r="T114" s="85"/>
      <c r="U114" s="85"/>
      <c r="V114" s="85"/>
      <c r="W114" s="85"/>
      <c r="X114" s="85"/>
      <c r="Y114" s="85"/>
      <c r="Z114" s="85"/>
      <c r="AA114" s="86"/>
      <c r="AB114" s="85"/>
      <c r="AC114" s="85"/>
      <c r="AD114" s="117"/>
    </row>
    <row r="115" spans="1:30" ht="0" customHeight="1" hidden="1">
      <c r="A115" s="64">
        <v>108</v>
      </c>
      <c r="B115" s="64" t="s">
        <v>122</v>
      </c>
      <c r="C115" s="64" t="s">
        <v>487</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488</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123</v>
      </c>
      <c r="C117" s="64" t="s">
        <v>489</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490</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124</v>
      </c>
      <c r="C119" s="64" t="s">
        <v>491</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125</v>
      </c>
      <c r="C120" s="64" t="s">
        <v>492</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0" customHeight="1" hidden="1">
      <c r="A121" s="64">
        <v>114</v>
      </c>
      <c r="B121" s="67" t="s">
        <v>126</v>
      </c>
      <c r="C121" s="67" t="s">
        <v>493</v>
      </c>
      <c r="D121" s="86"/>
      <c r="E121" s="86"/>
      <c r="F121" s="98"/>
      <c r="G121" s="99"/>
      <c r="H121" s="86"/>
      <c r="I121" s="86"/>
      <c r="J121" s="86"/>
      <c r="K121" s="86"/>
      <c r="L121" s="86"/>
      <c r="M121" s="86"/>
      <c r="N121" s="86"/>
      <c r="O121" s="86"/>
      <c r="P121" s="85"/>
      <c r="Q121" s="85"/>
      <c r="R121" s="85"/>
      <c r="S121" s="85"/>
      <c r="T121" s="85"/>
      <c r="U121" s="85"/>
      <c r="V121" s="85"/>
      <c r="W121" s="85"/>
      <c r="X121" s="85"/>
      <c r="Y121" s="85"/>
      <c r="Z121" s="85"/>
      <c r="AA121" s="86"/>
      <c r="AB121" s="85"/>
      <c r="AC121" s="85"/>
      <c r="AD121" s="116"/>
    </row>
    <row r="122" spans="1:30" ht="0" customHeight="1" hidden="1">
      <c r="A122" s="64">
        <v>115</v>
      </c>
      <c r="B122" s="64" t="s">
        <v>127</v>
      </c>
      <c r="C122" s="64" t="s">
        <v>494</v>
      </c>
      <c r="D122" s="86"/>
      <c r="E122" s="86"/>
      <c r="F122" s="98"/>
      <c r="G122" s="99"/>
      <c r="H122" s="86"/>
      <c r="I122" s="86"/>
      <c r="J122" s="86"/>
      <c r="K122" s="86"/>
      <c r="L122" s="86"/>
      <c r="M122" s="86"/>
      <c r="N122" s="86"/>
      <c r="O122" s="86"/>
      <c r="P122" s="85"/>
      <c r="Q122" s="85"/>
      <c r="R122" s="85"/>
      <c r="S122" s="85"/>
      <c r="T122" s="85"/>
      <c r="U122" s="85"/>
      <c r="V122" s="85"/>
      <c r="W122" s="85"/>
      <c r="X122" s="85"/>
      <c r="Y122" s="85"/>
      <c r="Z122" s="85"/>
      <c r="AA122" s="86"/>
      <c r="AB122" s="85"/>
      <c r="AC122" s="85"/>
      <c r="AD122" s="117"/>
    </row>
    <row r="123" spans="1:30" ht="0" customHeight="1" hidden="1">
      <c r="A123" s="64">
        <v>116</v>
      </c>
      <c r="B123" s="64">
        <v>200</v>
      </c>
      <c r="C123" s="64" t="s">
        <v>495</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128</v>
      </c>
      <c r="C124" s="64" t="s">
        <v>496</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129</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130</v>
      </c>
      <c r="C126" s="64" t="s">
        <v>497</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131</v>
      </c>
      <c r="C127" s="64" t="s">
        <v>498</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132</v>
      </c>
      <c r="C128" s="64" t="s">
        <v>499</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133</v>
      </c>
      <c r="C129" s="64" t="s">
        <v>500</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134</v>
      </c>
      <c r="C130" s="64" t="s">
        <v>501</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0" customHeight="1" hidden="1">
      <c r="A131" s="64">
        <v>124</v>
      </c>
      <c r="B131" s="64" t="s">
        <v>135</v>
      </c>
      <c r="C131" s="64" t="s">
        <v>502</v>
      </c>
      <c r="D131" s="86"/>
      <c r="E131" s="86"/>
      <c r="F131" s="98"/>
      <c r="G131" s="99"/>
      <c r="H131" s="86"/>
      <c r="I131" s="86"/>
      <c r="J131" s="86"/>
      <c r="K131" s="86"/>
      <c r="L131" s="86"/>
      <c r="M131" s="86"/>
      <c r="N131" s="86"/>
      <c r="O131" s="86"/>
      <c r="P131" s="85"/>
      <c r="Q131" s="85"/>
      <c r="R131" s="85"/>
      <c r="S131" s="85"/>
      <c r="T131" s="85"/>
      <c r="U131" s="85"/>
      <c r="V131" s="85"/>
      <c r="W131" s="85"/>
      <c r="X131" s="85"/>
      <c r="Y131" s="85"/>
      <c r="Z131" s="85"/>
      <c r="AA131" s="86"/>
      <c r="AB131" s="85"/>
      <c r="AC131" s="85"/>
      <c r="AD131" s="117"/>
    </row>
    <row r="132" spans="1:30" ht="0" customHeight="1" hidden="1">
      <c r="A132" s="64">
        <v>125</v>
      </c>
      <c r="B132" s="64" t="s">
        <v>136</v>
      </c>
      <c r="C132" s="64" t="s">
        <v>503</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137</v>
      </c>
      <c r="C133" s="64" t="s">
        <v>504</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138</v>
      </c>
      <c r="C134" s="64" t="s">
        <v>505</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139</v>
      </c>
      <c r="C135" s="64" t="s">
        <v>506</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140</v>
      </c>
      <c r="C136" s="64" t="s">
        <v>507</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508</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0" customHeight="1" hidden="1">
      <c r="A138" s="64">
        <v>131</v>
      </c>
      <c r="B138" s="64">
        <v>209</v>
      </c>
      <c r="C138" s="64" t="s">
        <v>509</v>
      </c>
      <c r="D138" s="86"/>
      <c r="E138" s="86"/>
      <c r="F138" s="98"/>
      <c r="G138" s="99"/>
      <c r="H138" s="86"/>
      <c r="I138" s="86"/>
      <c r="J138" s="86"/>
      <c r="K138" s="86"/>
      <c r="L138" s="86"/>
      <c r="M138" s="86"/>
      <c r="N138" s="86"/>
      <c r="O138" s="86"/>
      <c r="P138" s="85"/>
      <c r="Q138" s="85"/>
      <c r="R138" s="85"/>
      <c r="S138" s="85"/>
      <c r="T138" s="85"/>
      <c r="U138" s="85"/>
      <c r="V138" s="85"/>
      <c r="W138" s="85"/>
      <c r="X138" s="85"/>
      <c r="Y138" s="85"/>
      <c r="Z138" s="85"/>
      <c r="AA138" s="86"/>
      <c r="AB138" s="85"/>
      <c r="AC138" s="85"/>
      <c r="AD138" s="117"/>
    </row>
    <row r="139" spans="1:30" ht="0" customHeight="1" hidden="1">
      <c r="A139" s="64">
        <v>132</v>
      </c>
      <c r="B139" s="64" t="s">
        <v>141</v>
      </c>
      <c r="C139" s="64" t="s">
        <v>510</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511</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142</v>
      </c>
      <c r="C141" s="64" t="s">
        <v>512</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143</v>
      </c>
      <c r="C142" s="64" t="s">
        <v>513</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0" customHeight="1" hidden="1">
      <c r="A143" s="64">
        <v>136</v>
      </c>
      <c r="B143" s="64" t="s">
        <v>144</v>
      </c>
      <c r="C143" s="64" t="s">
        <v>514</v>
      </c>
      <c r="D143" s="86"/>
      <c r="E143" s="86"/>
      <c r="F143" s="98"/>
      <c r="G143" s="99"/>
      <c r="H143" s="86"/>
      <c r="I143" s="86"/>
      <c r="J143" s="86"/>
      <c r="K143" s="86"/>
      <c r="L143" s="86"/>
      <c r="M143" s="86"/>
      <c r="N143" s="86"/>
      <c r="O143" s="86"/>
      <c r="P143" s="85"/>
      <c r="Q143" s="85"/>
      <c r="R143" s="85"/>
      <c r="S143" s="85"/>
      <c r="T143" s="85"/>
      <c r="U143" s="85"/>
      <c r="V143" s="85"/>
      <c r="W143" s="85"/>
      <c r="X143" s="85"/>
      <c r="Y143" s="85"/>
      <c r="Z143" s="85"/>
      <c r="AA143" s="86"/>
      <c r="AB143" s="85"/>
      <c r="AC143" s="85"/>
      <c r="AD143" s="117"/>
    </row>
    <row r="144" spans="1:30" ht="0" customHeight="1" hidden="1">
      <c r="A144" s="64">
        <v>137</v>
      </c>
      <c r="B144" s="64" t="s">
        <v>145</v>
      </c>
      <c r="C144" s="64" t="s">
        <v>515</v>
      </c>
      <c r="D144" s="86"/>
      <c r="E144" s="86"/>
      <c r="F144" s="98"/>
      <c r="G144" s="99"/>
      <c r="H144" s="86"/>
      <c r="I144" s="86"/>
      <c r="J144" s="86"/>
      <c r="K144" s="86"/>
      <c r="L144" s="86"/>
      <c r="M144" s="86"/>
      <c r="N144" s="86"/>
      <c r="O144" s="86"/>
      <c r="P144" s="85"/>
      <c r="Q144" s="85"/>
      <c r="R144" s="85"/>
      <c r="S144" s="85"/>
      <c r="T144" s="85"/>
      <c r="U144" s="85"/>
      <c r="V144" s="85"/>
      <c r="W144" s="85"/>
      <c r="X144" s="85"/>
      <c r="Y144" s="85"/>
      <c r="Z144" s="85"/>
      <c r="AA144" s="86"/>
      <c r="AB144" s="85"/>
      <c r="AC144" s="85"/>
      <c r="AD144" s="117"/>
    </row>
    <row r="145" spans="1:30" ht="0" customHeight="1" hidden="1">
      <c r="A145" s="64">
        <v>138</v>
      </c>
      <c r="B145" s="64">
        <v>214</v>
      </c>
      <c r="C145" s="64" t="s">
        <v>516</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146</v>
      </c>
      <c r="C146" s="64" t="s">
        <v>517</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147</v>
      </c>
      <c r="C147" s="64" t="s">
        <v>518</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519</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520</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148</v>
      </c>
      <c r="C150" s="64" t="s">
        <v>521</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149</v>
      </c>
      <c r="C151" s="64" t="s">
        <v>522</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150</v>
      </c>
      <c r="C152" s="64" t="s">
        <v>523</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151</v>
      </c>
      <c r="C153" s="64" t="s">
        <v>524</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152</v>
      </c>
      <c r="C154" s="64" t="s">
        <v>525</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526</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153</v>
      </c>
      <c r="C156" s="64" t="s">
        <v>527</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154</v>
      </c>
      <c r="C157" s="64" t="s">
        <v>528</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155</v>
      </c>
      <c r="C158" s="64" t="s">
        <v>529</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156</v>
      </c>
      <c r="C159" s="64" t="s">
        <v>530</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157</v>
      </c>
      <c r="C160" s="64" t="s">
        <v>531</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158</v>
      </c>
      <c r="C161" s="64" t="s">
        <v>532</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159</v>
      </c>
      <c r="C162" s="64" t="s">
        <v>533</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160</v>
      </c>
      <c r="C163" s="64" t="s">
        <v>534</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535</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161</v>
      </c>
      <c r="C165" s="64" t="s">
        <v>536</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537</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538</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162</v>
      </c>
      <c r="C168" s="64" t="s">
        <v>539</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163</v>
      </c>
      <c r="C169" s="64" t="s">
        <v>540</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164</v>
      </c>
      <c r="C170" s="64" t="s">
        <v>541</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165</v>
      </c>
      <c r="C171" s="64" t="s">
        <v>542</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166</v>
      </c>
      <c r="C172" s="64" t="s">
        <v>543</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544</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545</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546</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0" customHeight="1" hidden="1">
      <c r="A176" s="64">
        <v>169</v>
      </c>
      <c r="B176" s="67" t="s">
        <v>167</v>
      </c>
      <c r="C176" s="67" t="s">
        <v>547</v>
      </c>
      <c r="D176" s="86"/>
      <c r="E176" s="86"/>
      <c r="F176" s="98"/>
      <c r="G176" s="99"/>
      <c r="H176" s="86"/>
      <c r="I176" s="86"/>
      <c r="J176" s="86"/>
      <c r="K176" s="86"/>
      <c r="L176" s="86"/>
      <c r="M176" s="86"/>
      <c r="N176" s="86"/>
      <c r="O176" s="86"/>
      <c r="P176" s="85"/>
      <c r="Q176" s="85"/>
      <c r="R176" s="85"/>
      <c r="S176" s="85"/>
      <c r="T176" s="85"/>
      <c r="U176" s="85"/>
      <c r="V176" s="85"/>
      <c r="W176" s="85"/>
      <c r="X176" s="85"/>
      <c r="Y176" s="85"/>
      <c r="Z176" s="85"/>
      <c r="AA176" s="86"/>
      <c r="AB176" s="85"/>
      <c r="AC176" s="85"/>
      <c r="AD176" s="116"/>
    </row>
    <row r="177" spans="1:30" ht="0" customHeight="1" hidden="1">
      <c r="A177" s="64">
        <v>170</v>
      </c>
      <c r="B177" s="64">
        <v>236</v>
      </c>
      <c r="C177" s="64" t="s">
        <v>548</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549</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168</v>
      </c>
      <c r="C179" s="64" t="s">
        <v>550</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551</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169</v>
      </c>
      <c r="C181" s="64" t="s">
        <v>552</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170</v>
      </c>
      <c r="C182" s="64" t="s">
        <v>553</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554</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171</v>
      </c>
      <c r="C184" s="64" t="s">
        <v>555</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172</v>
      </c>
      <c r="C185" s="64" t="s">
        <v>556</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173</v>
      </c>
      <c r="C186" s="64" t="s">
        <v>557</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174</v>
      </c>
      <c r="C187" s="64" t="s">
        <v>558</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175</v>
      </c>
      <c r="C188" s="64" t="s">
        <v>559</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560</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t="s">
        <v>176</v>
      </c>
      <c r="C190" s="64" t="s">
        <v>561</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v>247</v>
      </c>
      <c r="C191" s="64" t="s">
        <v>562</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177</v>
      </c>
      <c r="C192" s="64" t="s">
        <v>563</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0" customHeight="1" hidden="1">
      <c r="A193" s="64">
        <v>186</v>
      </c>
      <c r="B193" s="64" t="s">
        <v>178</v>
      </c>
      <c r="C193" s="64" t="s">
        <v>564</v>
      </c>
      <c r="D193" s="86"/>
      <c r="E193" s="86"/>
      <c r="F193" s="98"/>
      <c r="G193" s="99"/>
      <c r="H193" s="86"/>
      <c r="I193" s="86"/>
      <c r="J193" s="86"/>
      <c r="K193" s="86"/>
      <c r="L193" s="86"/>
      <c r="M193" s="86"/>
      <c r="N193" s="86"/>
      <c r="O193" s="86"/>
      <c r="P193" s="85"/>
      <c r="Q193" s="85"/>
      <c r="R193" s="85"/>
      <c r="S193" s="85"/>
      <c r="T193" s="85"/>
      <c r="U193" s="85"/>
      <c r="V193" s="85"/>
      <c r="W193" s="85"/>
      <c r="X193" s="85"/>
      <c r="Y193" s="85"/>
      <c r="Z193" s="85"/>
      <c r="AA193" s="86"/>
      <c r="AB193" s="85"/>
      <c r="AC193" s="85"/>
      <c r="AD193" s="117"/>
    </row>
    <row r="194" spans="1:30" ht="0" customHeight="1" hidden="1">
      <c r="A194" s="64">
        <v>187</v>
      </c>
      <c r="B194" s="64">
        <v>250</v>
      </c>
      <c r="C194" s="64" t="s">
        <v>565</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179</v>
      </c>
      <c r="C195" s="64" t="s">
        <v>566</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567</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568</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569</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180</v>
      </c>
      <c r="C199" s="67" t="s">
        <v>570</v>
      </c>
      <c r="D199" s="86">
        <v>2</v>
      </c>
      <c r="E199" s="86">
        <v>2</v>
      </c>
      <c r="F199" s="98">
        <v>2</v>
      </c>
      <c r="G199" s="99"/>
      <c r="H199" s="86">
        <v>2</v>
      </c>
      <c r="I199" s="86"/>
      <c r="J199" s="86"/>
      <c r="K199" s="86"/>
      <c r="L199" s="86"/>
      <c r="M199" s="86"/>
      <c r="N199" s="86">
        <v>1</v>
      </c>
      <c r="O199" s="86">
        <v>1</v>
      </c>
      <c r="P199" s="85"/>
      <c r="Q199" s="85"/>
      <c r="R199" s="85"/>
      <c r="S199" s="85"/>
      <c r="T199" s="85"/>
      <c r="U199" s="85">
        <v>1</v>
      </c>
      <c r="V199" s="85"/>
      <c r="W199" s="85"/>
      <c r="X199" s="85"/>
      <c r="Y199" s="85"/>
      <c r="Z199" s="85">
        <v>1</v>
      </c>
      <c r="AA199" s="86"/>
      <c r="AB199" s="85"/>
      <c r="AC199" s="85"/>
      <c r="AD199" s="116"/>
    </row>
    <row r="200" spans="1:30" ht="0" customHeight="1" hidden="1">
      <c r="A200" s="64">
        <v>193</v>
      </c>
      <c r="B200" s="64">
        <v>255</v>
      </c>
      <c r="C200" s="64" t="s">
        <v>571</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181</v>
      </c>
      <c r="C201" s="64" t="s">
        <v>572</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182</v>
      </c>
      <c r="C202" s="64" t="s">
        <v>573</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183</v>
      </c>
      <c r="C203" s="64" t="s">
        <v>574</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0" customHeight="1" hidden="1">
      <c r="A204" s="64">
        <v>197</v>
      </c>
      <c r="B204" s="64">
        <v>256</v>
      </c>
      <c r="C204" s="64" t="s">
        <v>575</v>
      </c>
      <c r="D204" s="86"/>
      <c r="E204" s="86"/>
      <c r="F204" s="98"/>
      <c r="G204" s="99"/>
      <c r="H204" s="86"/>
      <c r="I204" s="86"/>
      <c r="J204" s="86"/>
      <c r="K204" s="86"/>
      <c r="L204" s="86"/>
      <c r="M204" s="86"/>
      <c r="N204" s="86"/>
      <c r="O204" s="86"/>
      <c r="P204" s="85"/>
      <c r="Q204" s="85"/>
      <c r="R204" s="85"/>
      <c r="S204" s="85"/>
      <c r="T204" s="85"/>
      <c r="U204" s="85"/>
      <c r="V204" s="85"/>
      <c r="W204" s="85"/>
      <c r="X204" s="85"/>
      <c r="Y204" s="85"/>
      <c r="Z204" s="85"/>
      <c r="AA204" s="86"/>
      <c r="AB204" s="85"/>
      <c r="AC204" s="85"/>
      <c r="AD204" s="117"/>
    </row>
    <row r="205" spans="1:30" ht="0" customHeight="1" hidden="1">
      <c r="A205" s="64">
        <v>198</v>
      </c>
      <c r="B205" s="64" t="s">
        <v>184</v>
      </c>
      <c r="C205" s="64" t="s">
        <v>576</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577</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185</v>
      </c>
      <c r="C207" s="64" t="s">
        <v>578</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186</v>
      </c>
      <c r="C208" s="64" t="s">
        <v>579</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0" customHeight="1" hidden="1">
      <c r="A209" s="64">
        <v>202</v>
      </c>
      <c r="B209" s="64" t="s">
        <v>187</v>
      </c>
      <c r="C209" s="64" t="s">
        <v>580</v>
      </c>
      <c r="D209" s="86"/>
      <c r="E209" s="86"/>
      <c r="F209" s="98"/>
      <c r="G209" s="99"/>
      <c r="H209" s="86"/>
      <c r="I209" s="86"/>
      <c r="J209" s="86"/>
      <c r="K209" s="86"/>
      <c r="L209" s="86"/>
      <c r="M209" s="86"/>
      <c r="N209" s="86"/>
      <c r="O209" s="86"/>
      <c r="P209" s="85"/>
      <c r="Q209" s="85"/>
      <c r="R209" s="85"/>
      <c r="S209" s="85"/>
      <c r="T209" s="85"/>
      <c r="U209" s="85"/>
      <c r="V209" s="85"/>
      <c r="W209" s="85"/>
      <c r="X209" s="85"/>
      <c r="Y209" s="85"/>
      <c r="Z209" s="85"/>
      <c r="AA209" s="86"/>
      <c r="AB209" s="85"/>
      <c r="AC209" s="85"/>
      <c r="AD209" s="117"/>
    </row>
    <row r="210" spans="1:30" ht="0" customHeight="1" hidden="1">
      <c r="A210" s="64">
        <v>203</v>
      </c>
      <c r="B210" s="64" t="s">
        <v>188</v>
      </c>
      <c r="C210" s="64" t="s">
        <v>581</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189</v>
      </c>
      <c r="C211" s="64" t="s">
        <v>582</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190</v>
      </c>
      <c r="C212" s="64" t="s">
        <v>583</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191</v>
      </c>
      <c r="C213" s="64" t="s">
        <v>584</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192</v>
      </c>
      <c r="C214" s="64" t="s">
        <v>585</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193</v>
      </c>
      <c r="C215" s="64" t="s">
        <v>586</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587</v>
      </c>
      <c r="D216" s="86">
        <v>2</v>
      </c>
      <c r="E216" s="86">
        <v>2</v>
      </c>
      <c r="F216" s="98">
        <v>2</v>
      </c>
      <c r="G216" s="99"/>
      <c r="H216" s="86">
        <v>2</v>
      </c>
      <c r="I216" s="86"/>
      <c r="J216" s="86"/>
      <c r="K216" s="86"/>
      <c r="L216" s="86"/>
      <c r="M216" s="86"/>
      <c r="N216" s="86">
        <v>1</v>
      </c>
      <c r="O216" s="86">
        <v>1</v>
      </c>
      <c r="P216" s="85"/>
      <c r="Q216" s="85"/>
      <c r="R216" s="85"/>
      <c r="S216" s="85"/>
      <c r="T216" s="85"/>
      <c r="U216" s="85"/>
      <c r="V216" s="85"/>
      <c r="W216" s="85"/>
      <c r="X216" s="85"/>
      <c r="Y216" s="85"/>
      <c r="Z216" s="85">
        <v>1</v>
      </c>
      <c r="AA216" s="86"/>
      <c r="AB216" s="85"/>
      <c r="AC216" s="85"/>
      <c r="AD216" s="117"/>
    </row>
    <row r="217" spans="1:30" ht="12.75">
      <c r="A217" s="64">
        <v>210</v>
      </c>
      <c r="B217" s="64" t="s">
        <v>194</v>
      </c>
      <c r="C217" s="64" t="s">
        <v>588</v>
      </c>
      <c r="D217" s="86"/>
      <c r="E217" s="86"/>
      <c r="F217" s="98"/>
      <c r="G217" s="99"/>
      <c r="H217" s="86"/>
      <c r="I217" s="86"/>
      <c r="J217" s="86"/>
      <c r="K217" s="86"/>
      <c r="L217" s="86"/>
      <c r="M217" s="86"/>
      <c r="N217" s="86"/>
      <c r="O217" s="86"/>
      <c r="P217" s="85"/>
      <c r="Q217" s="85"/>
      <c r="R217" s="85"/>
      <c r="S217" s="85"/>
      <c r="T217" s="85"/>
      <c r="U217" s="85">
        <v>1</v>
      </c>
      <c r="V217" s="85"/>
      <c r="W217" s="85"/>
      <c r="X217" s="85"/>
      <c r="Y217" s="85"/>
      <c r="Z217" s="85"/>
      <c r="AA217" s="86"/>
      <c r="AB217" s="85"/>
      <c r="AC217" s="85"/>
      <c r="AD217" s="117"/>
    </row>
    <row r="218" spans="1:30" ht="0" customHeight="1" hidden="1">
      <c r="A218" s="64">
        <v>211</v>
      </c>
      <c r="B218" s="64" t="s">
        <v>195</v>
      </c>
      <c r="C218" s="64" t="s">
        <v>589</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196</v>
      </c>
      <c r="C219" s="64" t="s">
        <v>590</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197</v>
      </c>
      <c r="C220" s="64" t="s">
        <v>591</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198</v>
      </c>
      <c r="C221" s="64" t="s">
        <v>592</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199</v>
      </c>
      <c r="C222" s="64" t="s">
        <v>593</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200</v>
      </c>
      <c r="C223" s="64" t="s">
        <v>594</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201</v>
      </c>
      <c r="C224" s="64" t="s">
        <v>595</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202</v>
      </c>
      <c r="C225" s="64" t="s">
        <v>596</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203</v>
      </c>
      <c r="C226" s="64" t="s">
        <v>597</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204</v>
      </c>
      <c r="C227" s="64" t="s">
        <v>598</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0" customHeight="1" hidden="1">
      <c r="A228" s="64">
        <v>221</v>
      </c>
      <c r="B228" s="67" t="s">
        <v>205</v>
      </c>
      <c r="C228" s="67" t="s">
        <v>599</v>
      </c>
      <c r="D228" s="86"/>
      <c r="E228" s="86"/>
      <c r="F228" s="98"/>
      <c r="G228" s="99"/>
      <c r="H228" s="86"/>
      <c r="I228" s="86"/>
      <c r="J228" s="86"/>
      <c r="K228" s="86"/>
      <c r="L228" s="86"/>
      <c r="M228" s="86"/>
      <c r="N228" s="86"/>
      <c r="O228" s="86"/>
      <c r="P228" s="85"/>
      <c r="Q228" s="85"/>
      <c r="R228" s="85"/>
      <c r="S228" s="85"/>
      <c r="T228" s="85"/>
      <c r="U228" s="85"/>
      <c r="V228" s="85"/>
      <c r="W228" s="85"/>
      <c r="X228" s="85"/>
      <c r="Y228" s="85"/>
      <c r="Z228" s="85"/>
      <c r="AA228" s="86"/>
      <c r="AB228" s="85"/>
      <c r="AC228" s="85"/>
      <c r="AD228" s="116"/>
    </row>
    <row r="229" spans="1:30" ht="0" customHeight="1" hidden="1">
      <c r="A229" s="64">
        <v>222</v>
      </c>
      <c r="B229" s="64" t="s">
        <v>206</v>
      </c>
      <c r="C229" s="64" t="s">
        <v>600</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0" customHeight="1" hidden="1">
      <c r="A230" s="64">
        <v>223</v>
      </c>
      <c r="B230" s="64">
        <v>272</v>
      </c>
      <c r="C230" s="64" t="s">
        <v>601</v>
      </c>
      <c r="D230" s="86"/>
      <c r="E230" s="86"/>
      <c r="F230" s="98"/>
      <c r="G230" s="99"/>
      <c r="H230" s="86"/>
      <c r="I230" s="86"/>
      <c r="J230" s="86"/>
      <c r="K230" s="86"/>
      <c r="L230" s="86"/>
      <c r="M230" s="86"/>
      <c r="N230" s="86"/>
      <c r="O230" s="86"/>
      <c r="P230" s="85"/>
      <c r="Q230" s="85"/>
      <c r="R230" s="85"/>
      <c r="S230" s="85"/>
      <c r="T230" s="85"/>
      <c r="U230" s="85"/>
      <c r="V230" s="85"/>
      <c r="W230" s="85"/>
      <c r="X230" s="85"/>
      <c r="Y230" s="85"/>
      <c r="Z230" s="85"/>
      <c r="AA230" s="86"/>
      <c r="AB230" s="85"/>
      <c r="AC230" s="85"/>
      <c r="AD230" s="117"/>
    </row>
    <row r="231" spans="1:30" ht="0" customHeight="1" hidden="1">
      <c r="A231" s="64">
        <v>224</v>
      </c>
      <c r="B231" s="64" t="s">
        <v>207</v>
      </c>
      <c r="C231" s="64" t="s">
        <v>602</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603</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604</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0" customHeight="1" hidden="1">
      <c r="A234" s="64">
        <v>227</v>
      </c>
      <c r="B234" s="67" t="s">
        <v>208</v>
      </c>
      <c r="C234" s="67" t="s">
        <v>605</v>
      </c>
      <c r="D234" s="86"/>
      <c r="E234" s="86"/>
      <c r="F234" s="98"/>
      <c r="G234" s="99"/>
      <c r="H234" s="86"/>
      <c r="I234" s="86"/>
      <c r="J234" s="86"/>
      <c r="K234" s="86"/>
      <c r="L234" s="86"/>
      <c r="M234" s="86"/>
      <c r="N234" s="86"/>
      <c r="O234" s="86"/>
      <c r="P234" s="85"/>
      <c r="Q234" s="85"/>
      <c r="R234" s="85"/>
      <c r="S234" s="85"/>
      <c r="T234" s="85"/>
      <c r="U234" s="85"/>
      <c r="V234" s="85"/>
      <c r="W234" s="85"/>
      <c r="X234" s="85"/>
      <c r="Y234" s="85"/>
      <c r="Z234" s="85"/>
      <c r="AA234" s="86"/>
      <c r="AB234" s="85"/>
      <c r="AC234" s="85"/>
      <c r="AD234" s="116"/>
    </row>
    <row r="235" spans="1:30" ht="0" customHeight="1" hidden="1">
      <c r="A235" s="64">
        <v>228</v>
      </c>
      <c r="B235" s="64" t="s">
        <v>209</v>
      </c>
      <c r="C235" s="64" t="s">
        <v>606</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210</v>
      </c>
      <c r="C236" s="64" t="s">
        <v>607</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211</v>
      </c>
      <c r="C237" s="64" t="s">
        <v>608</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212</v>
      </c>
      <c r="C238" s="64" t="s">
        <v>609</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213</v>
      </c>
      <c r="C239" s="64" t="s">
        <v>610</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214</v>
      </c>
      <c r="C240" s="64" t="s">
        <v>611</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215</v>
      </c>
      <c r="C241" s="64" t="s">
        <v>612</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216</v>
      </c>
      <c r="C242" s="64" t="s">
        <v>613</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217</v>
      </c>
      <c r="C243" s="64" t="s">
        <v>614</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615</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218</v>
      </c>
      <c r="C245" s="64" t="s">
        <v>616</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0" customHeight="1" hidden="1">
      <c r="A246" s="64">
        <v>239</v>
      </c>
      <c r="B246" s="64" t="s">
        <v>219</v>
      </c>
      <c r="C246" s="64" t="s">
        <v>617</v>
      </c>
      <c r="D246" s="86"/>
      <c r="E246" s="86"/>
      <c r="F246" s="98"/>
      <c r="G246" s="99"/>
      <c r="H246" s="86"/>
      <c r="I246" s="86"/>
      <c r="J246" s="86"/>
      <c r="K246" s="86"/>
      <c r="L246" s="86"/>
      <c r="M246" s="86"/>
      <c r="N246" s="86"/>
      <c r="O246" s="86"/>
      <c r="P246" s="85"/>
      <c r="Q246" s="85"/>
      <c r="R246" s="85"/>
      <c r="S246" s="85"/>
      <c r="T246" s="85"/>
      <c r="U246" s="85"/>
      <c r="V246" s="85"/>
      <c r="W246" s="85"/>
      <c r="X246" s="85"/>
      <c r="Y246" s="85"/>
      <c r="Z246" s="85"/>
      <c r="AA246" s="86"/>
      <c r="AB246" s="85"/>
      <c r="AC246" s="85"/>
      <c r="AD246" s="117"/>
    </row>
    <row r="247" spans="1:30" ht="0" customHeight="1" hidden="1">
      <c r="A247" s="64">
        <v>240</v>
      </c>
      <c r="B247" s="64" t="s">
        <v>220</v>
      </c>
      <c r="C247" s="64" t="s">
        <v>618</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0" customHeight="1" hidden="1">
      <c r="A248" s="64">
        <v>241</v>
      </c>
      <c r="B248" s="64">
        <v>287</v>
      </c>
      <c r="C248" s="64" t="s">
        <v>619</v>
      </c>
      <c r="D248" s="86"/>
      <c r="E248" s="86"/>
      <c r="F248" s="98"/>
      <c r="G248" s="99"/>
      <c r="H248" s="86"/>
      <c r="I248" s="86"/>
      <c r="J248" s="86"/>
      <c r="K248" s="86"/>
      <c r="L248" s="86"/>
      <c r="M248" s="86"/>
      <c r="N248" s="86"/>
      <c r="O248" s="86"/>
      <c r="P248" s="85"/>
      <c r="Q248" s="85"/>
      <c r="R248" s="85"/>
      <c r="S248" s="85"/>
      <c r="T248" s="85"/>
      <c r="U248" s="85"/>
      <c r="V248" s="85"/>
      <c r="W248" s="85"/>
      <c r="X248" s="85"/>
      <c r="Y248" s="85"/>
      <c r="Z248" s="85"/>
      <c r="AA248" s="86"/>
      <c r="AB248" s="85"/>
      <c r="AC248" s="85"/>
      <c r="AD248" s="117"/>
    </row>
    <row r="249" spans="1:30" ht="0" customHeight="1" hidden="1">
      <c r="A249" s="64">
        <v>242</v>
      </c>
      <c r="B249" s="64" t="s">
        <v>221</v>
      </c>
      <c r="C249" s="64" t="s">
        <v>620</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0" customHeight="1" hidden="1">
      <c r="A250" s="64">
        <v>243</v>
      </c>
      <c r="B250" s="64" t="s">
        <v>222</v>
      </c>
      <c r="C250" s="64" t="s">
        <v>621</v>
      </c>
      <c r="D250" s="86"/>
      <c r="E250" s="86"/>
      <c r="F250" s="98"/>
      <c r="G250" s="99"/>
      <c r="H250" s="86"/>
      <c r="I250" s="86"/>
      <c r="J250" s="86"/>
      <c r="K250" s="86"/>
      <c r="L250" s="86"/>
      <c r="M250" s="86"/>
      <c r="N250" s="86"/>
      <c r="O250" s="86"/>
      <c r="P250" s="85"/>
      <c r="Q250" s="85"/>
      <c r="R250" s="85"/>
      <c r="S250" s="85"/>
      <c r="T250" s="85"/>
      <c r="U250" s="85"/>
      <c r="V250" s="85"/>
      <c r="W250" s="85"/>
      <c r="X250" s="85"/>
      <c r="Y250" s="85"/>
      <c r="Z250" s="85"/>
      <c r="AA250" s="86"/>
      <c r="AB250" s="85"/>
      <c r="AC250" s="85"/>
      <c r="AD250" s="117"/>
    </row>
    <row r="251" spans="1:30" ht="0" customHeight="1" hidden="1">
      <c r="A251" s="64">
        <v>244</v>
      </c>
      <c r="B251" s="64">
        <v>290</v>
      </c>
      <c r="C251" s="64" t="s">
        <v>622</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223</v>
      </c>
      <c r="C252" s="64" t="s">
        <v>623</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624</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224</v>
      </c>
      <c r="C254" s="67" t="s">
        <v>625</v>
      </c>
      <c r="D254" s="86">
        <v>2</v>
      </c>
      <c r="E254" s="86">
        <v>1</v>
      </c>
      <c r="F254" s="98">
        <v>2</v>
      </c>
      <c r="G254" s="99"/>
      <c r="H254" s="86">
        <v>1</v>
      </c>
      <c r="I254" s="86"/>
      <c r="J254" s="86"/>
      <c r="K254" s="86"/>
      <c r="L254" s="86"/>
      <c r="M254" s="86"/>
      <c r="N254" s="86">
        <v>1</v>
      </c>
      <c r="O254" s="86"/>
      <c r="P254" s="85"/>
      <c r="Q254" s="85"/>
      <c r="R254" s="85"/>
      <c r="S254" s="85"/>
      <c r="T254" s="85"/>
      <c r="U254" s="85">
        <v>1</v>
      </c>
      <c r="V254" s="85"/>
      <c r="W254" s="85"/>
      <c r="X254" s="85"/>
      <c r="Y254" s="85"/>
      <c r="Z254" s="85"/>
      <c r="AA254" s="86">
        <v>1</v>
      </c>
      <c r="AB254" s="85">
        <v>1</v>
      </c>
      <c r="AC254" s="85"/>
      <c r="AD254" s="116"/>
    </row>
    <row r="255" spans="1:30" ht="0" customHeight="1" hidden="1">
      <c r="A255" s="64">
        <v>248</v>
      </c>
      <c r="B255" s="64">
        <v>293</v>
      </c>
      <c r="C255" s="64" t="s">
        <v>626</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225</v>
      </c>
      <c r="C256" s="64" t="s">
        <v>627</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226</v>
      </c>
      <c r="C257" s="64" t="s">
        <v>628</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227</v>
      </c>
      <c r="C258" s="64" t="s">
        <v>629</v>
      </c>
      <c r="D258" s="86">
        <v>2</v>
      </c>
      <c r="E258" s="86">
        <v>1</v>
      </c>
      <c r="F258" s="98">
        <v>2</v>
      </c>
      <c r="G258" s="99"/>
      <c r="H258" s="86">
        <v>1</v>
      </c>
      <c r="I258" s="86"/>
      <c r="J258" s="86"/>
      <c r="K258" s="86"/>
      <c r="L258" s="86"/>
      <c r="M258" s="86"/>
      <c r="N258" s="86">
        <v>1</v>
      </c>
      <c r="O258" s="86"/>
      <c r="P258" s="85"/>
      <c r="Q258" s="85"/>
      <c r="R258" s="85"/>
      <c r="S258" s="85"/>
      <c r="T258" s="85"/>
      <c r="U258" s="85">
        <v>1</v>
      </c>
      <c r="V258" s="85"/>
      <c r="W258" s="85"/>
      <c r="X258" s="85"/>
      <c r="Y258" s="85"/>
      <c r="Z258" s="85"/>
      <c r="AA258" s="86">
        <v>1</v>
      </c>
      <c r="AB258" s="85">
        <v>1</v>
      </c>
      <c r="AC258" s="85"/>
      <c r="AD258" s="117"/>
    </row>
    <row r="259" spans="1:30" ht="0" customHeight="1" hidden="1">
      <c r="A259" s="64">
        <v>252</v>
      </c>
      <c r="B259" s="64" t="s">
        <v>228</v>
      </c>
      <c r="C259" s="64" t="s">
        <v>630</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631</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229</v>
      </c>
      <c r="C261" s="64" t="s">
        <v>632</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230</v>
      </c>
      <c r="C262" s="64" t="s">
        <v>633</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634</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231</v>
      </c>
      <c r="C264" s="64" t="s">
        <v>635</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232</v>
      </c>
      <c r="C265" s="64" t="s">
        <v>636</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233</v>
      </c>
      <c r="C266" s="64" t="s">
        <v>637</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234</v>
      </c>
      <c r="C267" s="64" t="s">
        <v>638</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639</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235</v>
      </c>
      <c r="C269" s="64" t="s">
        <v>640</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236</v>
      </c>
      <c r="C270" s="67" t="s">
        <v>641</v>
      </c>
      <c r="D270" s="86">
        <v>2</v>
      </c>
      <c r="E270" s="86">
        <v>2</v>
      </c>
      <c r="F270" s="98">
        <v>2</v>
      </c>
      <c r="G270" s="99"/>
      <c r="H270" s="86">
        <v>2</v>
      </c>
      <c r="I270" s="86">
        <v>2</v>
      </c>
      <c r="J270" s="86"/>
      <c r="K270" s="86"/>
      <c r="L270" s="86"/>
      <c r="M270" s="86"/>
      <c r="N270" s="86"/>
      <c r="O270" s="86"/>
      <c r="P270" s="85"/>
      <c r="Q270" s="85"/>
      <c r="R270" s="85">
        <v>2</v>
      </c>
      <c r="S270" s="85"/>
      <c r="T270" s="85"/>
      <c r="U270" s="85"/>
      <c r="V270" s="85"/>
      <c r="W270" s="85"/>
      <c r="X270" s="85"/>
      <c r="Y270" s="85"/>
      <c r="Z270" s="85"/>
      <c r="AA270" s="86"/>
      <c r="AB270" s="85"/>
      <c r="AC270" s="85"/>
      <c r="AD270" s="116"/>
    </row>
    <row r="271" spans="1:30" ht="12.75">
      <c r="A271" s="64">
        <v>264</v>
      </c>
      <c r="B271" s="67" t="s">
        <v>237</v>
      </c>
      <c r="C271" s="67" t="s">
        <v>641</v>
      </c>
      <c r="D271" s="86">
        <v>2</v>
      </c>
      <c r="E271" s="86">
        <v>2</v>
      </c>
      <c r="F271" s="98">
        <v>2</v>
      </c>
      <c r="G271" s="99"/>
      <c r="H271" s="86">
        <v>2</v>
      </c>
      <c r="I271" s="86">
        <v>2</v>
      </c>
      <c r="J271" s="86"/>
      <c r="K271" s="86"/>
      <c r="L271" s="86"/>
      <c r="M271" s="86"/>
      <c r="N271" s="86"/>
      <c r="O271" s="86"/>
      <c r="P271" s="85"/>
      <c r="Q271" s="85"/>
      <c r="R271" s="85">
        <v>2</v>
      </c>
      <c r="S271" s="85"/>
      <c r="T271" s="85"/>
      <c r="U271" s="85"/>
      <c r="V271" s="85"/>
      <c r="W271" s="85"/>
      <c r="X271" s="85"/>
      <c r="Y271" s="85"/>
      <c r="Z271" s="85"/>
      <c r="AA271" s="86"/>
      <c r="AB271" s="85"/>
      <c r="AC271" s="85"/>
      <c r="AD271" s="116"/>
    </row>
    <row r="272" spans="1:30" ht="0" customHeight="1" hidden="1">
      <c r="A272" s="64">
        <v>265</v>
      </c>
      <c r="B272" s="64" t="s">
        <v>238</v>
      </c>
      <c r="C272" s="64" t="s">
        <v>642</v>
      </c>
      <c r="D272" s="86"/>
      <c r="E272" s="86"/>
      <c r="F272" s="98"/>
      <c r="G272" s="99"/>
      <c r="H272" s="86"/>
      <c r="I272" s="86"/>
      <c r="J272" s="86"/>
      <c r="K272" s="86"/>
      <c r="L272" s="86"/>
      <c r="M272" s="86"/>
      <c r="N272" s="86"/>
      <c r="O272" s="86"/>
      <c r="P272" s="85"/>
      <c r="Q272" s="85"/>
      <c r="R272" s="85"/>
      <c r="S272" s="85"/>
      <c r="T272" s="85"/>
      <c r="U272" s="85"/>
      <c r="V272" s="85"/>
      <c r="W272" s="85"/>
      <c r="X272" s="85"/>
      <c r="Y272" s="85"/>
      <c r="Z272" s="85"/>
      <c r="AA272" s="86"/>
      <c r="AB272" s="85"/>
      <c r="AC272" s="85"/>
      <c r="AD272" s="117"/>
    </row>
    <row r="273" spans="1:30" ht="0" customHeight="1" hidden="1">
      <c r="A273" s="64">
        <v>266</v>
      </c>
      <c r="B273" s="64" t="s">
        <v>239</v>
      </c>
      <c r="C273" s="64" t="s">
        <v>643</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0" customHeight="1" hidden="1">
      <c r="A274" s="64">
        <v>267</v>
      </c>
      <c r="B274" s="64" t="s">
        <v>240</v>
      </c>
      <c r="C274" s="64" t="s">
        <v>644</v>
      </c>
      <c r="D274" s="86"/>
      <c r="E274" s="86"/>
      <c r="F274" s="98"/>
      <c r="G274" s="99"/>
      <c r="H274" s="86"/>
      <c r="I274" s="86"/>
      <c r="J274" s="86"/>
      <c r="K274" s="86"/>
      <c r="L274" s="86"/>
      <c r="M274" s="86"/>
      <c r="N274" s="86"/>
      <c r="O274" s="86"/>
      <c r="P274" s="85"/>
      <c r="Q274" s="85"/>
      <c r="R274" s="85"/>
      <c r="S274" s="85"/>
      <c r="T274" s="85"/>
      <c r="U274" s="85"/>
      <c r="V274" s="85"/>
      <c r="W274" s="85"/>
      <c r="X274" s="85"/>
      <c r="Y274" s="85"/>
      <c r="Z274" s="85"/>
      <c r="AA274" s="86"/>
      <c r="AB274" s="85"/>
      <c r="AC274" s="85"/>
      <c r="AD274" s="117"/>
    </row>
    <row r="275" spans="1:30" ht="0" customHeight="1" hidden="1">
      <c r="A275" s="64">
        <v>268</v>
      </c>
      <c r="B275" s="64" t="s">
        <v>241</v>
      </c>
      <c r="C275" s="64" t="s">
        <v>645</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242</v>
      </c>
      <c r="C276" s="64" t="s">
        <v>646</v>
      </c>
      <c r="D276" s="86">
        <v>2</v>
      </c>
      <c r="E276" s="86">
        <v>2</v>
      </c>
      <c r="F276" s="98">
        <v>2</v>
      </c>
      <c r="G276" s="99"/>
      <c r="H276" s="86">
        <v>2</v>
      </c>
      <c r="I276" s="86">
        <v>2</v>
      </c>
      <c r="J276" s="86"/>
      <c r="K276" s="86"/>
      <c r="L276" s="86"/>
      <c r="M276" s="86"/>
      <c r="N276" s="86"/>
      <c r="O276" s="86"/>
      <c r="P276" s="85"/>
      <c r="Q276" s="85"/>
      <c r="R276" s="85">
        <v>2</v>
      </c>
      <c r="S276" s="85"/>
      <c r="T276" s="85"/>
      <c r="U276" s="85"/>
      <c r="V276" s="85"/>
      <c r="W276" s="85"/>
      <c r="X276" s="85"/>
      <c r="Y276" s="85"/>
      <c r="Z276" s="85"/>
      <c r="AA276" s="86"/>
      <c r="AB276" s="85"/>
      <c r="AC276" s="85"/>
      <c r="AD276" s="117"/>
    </row>
    <row r="277" spans="1:30" ht="0" customHeight="1" hidden="1">
      <c r="A277" s="64">
        <v>270</v>
      </c>
      <c r="B277" s="64" t="s">
        <v>243</v>
      </c>
      <c r="C277" s="64" t="s">
        <v>647</v>
      </c>
      <c r="D277" s="86"/>
      <c r="E277" s="86"/>
      <c r="F277" s="98"/>
      <c r="G277" s="99"/>
      <c r="H277" s="86"/>
      <c r="I277" s="86"/>
      <c r="J277" s="86"/>
      <c r="K277" s="86"/>
      <c r="L277" s="86"/>
      <c r="M277" s="86"/>
      <c r="N277" s="86"/>
      <c r="O277" s="86"/>
      <c r="P277" s="85"/>
      <c r="Q277" s="85"/>
      <c r="R277" s="85"/>
      <c r="S277" s="85"/>
      <c r="T277" s="85"/>
      <c r="U277" s="85"/>
      <c r="V277" s="85"/>
      <c r="W277" s="85"/>
      <c r="X277" s="85"/>
      <c r="Y277" s="85"/>
      <c r="Z277" s="85"/>
      <c r="AA277" s="86"/>
      <c r="AB277" s="85"/>
      <c r="AC277" s="85"/>
      <c r="AD277" s="117"/>
    </row>
    <row r="278" spans="1:30" ht="0" customHeight="1" hidden="1">
      <c r="A278" s="64">
        <v>271</v>
      </c>
      <c r="B278" s="64" t="s">
        <v>244</v>
      </c>
      <c r="C278" s="64" t="s">
        <v>648</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245</v>
      </c>
      <c r="C279" s="64" t="s">
        <v>649</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246</v>
      </c>
      <c r="C280" s="64" t="s">
        <v>650</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247</v>
      </c>
      <c r="C281" s="64" t="s">
        <v>651</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652</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248</v>
      </c>
      <c r="C283" s="64" t="s">
        <v>653</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249</v>
      </c>
      <c r="C284" s="64" t="s">
        <v>654</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250</v>
      </c>
      <c r="C285" s="64" t="s">
        <v>655</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251</v>
      </c>
      <c r="C286" s="64" t="s">
        <v>656</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252</v>
      </c>
      <c r="C287" s="64" t="s">
        <v>657</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658</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253</v>
      </c>
      <c r="C289" s="64" t="s">
        <v>659</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254</v>
      </c>
      <c r="C290" s="64" t="s">
        <v>660</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255</v>
      </c>
      <c r="C291" s="64" t="s">
        <v>661</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662</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256</v>
      </c>
      <c r="C293" s="64" t="s">
        <v>663</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664</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665</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666</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257</v>
      </c>
      <c r="C297" s="67" t="s">
        <v>667</v>
      </c>
      <c r="D297" s="86">
        <v>1</v>
      </c>
      <c r="E297" s="86">
        <v>1</v>
      </c>
      <c r="F297" s="98">
        <v>1</v>
      </c>
      <c r="G297" s="99"/>
      <c r="H297" s="86">
        <v>1</v>
      </c>
      <c r="I297" s="86">
        <v>1</v>
      </c>
      <c r="J297" s="86"/>
      <c r="K297" s="86"/>
      <c r="L297" s="86"/>
      <c r="M297" s="86"/>
      <c r="N297" s="86"/>
      <c r="O297" s="86"/>
      <c r="P297" s="85"/>
      <c r="Q297" s="85"/>
      <c r="R297" s="85">
        <v>1</v>
      </c>
      <c r="S297" s="85"/>
      <c r="T297" s="85"/>
      <c r="U297" s="85"/>
      <c r="V297" s="85"/>
      <c r="W297" s="85"/>
      <c r="X297" s="85"/>
      <c r="Y297" s="85"/>
      <c r="Z297" s="85"/>
      <c r="AA297" s="86"/>
      <c r="AB297" s="85"/>
      <c r="AC297" s="85"/>
      <c r="AD297" s="116"/>
    </row>
    <row r="298" spans="1:30" ht="0" customHeight="1" hidden="1">
      <c r="A298" s="64">
        <v>291</v>
      </c>
      <c r="B298" s="64" t="s">
        <v>258</v>
      </c>
      <c r="C298" s="64" t="s">
        <v>668</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259</v>
      </c>
      <c r="C299" s="64" t="s">
        <v>669</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260</v>
      </c>
      <c r="C300" s="64" t="s">
        <v>670</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0" customHeight="1" hidden="1">
      <c r="A301" s="64">
        <v>294</v>
      </c>
      <c r="B301" s="64">
        <v>332</v>
      </c>
      <c r="C301" s="64" t="s">
        <v>671</v>
      </c>
      <c r="D301" s="86"/>
      <c r="E301" s="86"/>
      <c r="F301" s="98"/>
      <c r="G301" s="99"/>
      <c r="H301" s="86"/>
      <c r="I301" s="86"/>
      <c r="J301" s="86"/>
      <c r="K301" s="86"/>
      <c r="L301" s="86"/>
      <c r="M301" s="86"/>
      <c r="N301" s="86"/>
      <c r="O301" s="86"/>
      <c r="P301" s="85"/>
      <c r="Q301" s="85"/>
      <c r="R301" s="85"/>
      <c r="S301" s="85"/>
      <c r="T301" s="85"/>
      <c r="U301" s="85"/>
      <c r="V301" s="85"/>
      <c r="W301" s="85"/>
      <c r="X301" s="85"/>
      <c r="Y301" s="85"/>
      <c r="Z301" s="85"/>
      <c r="AA301" s="86"/>
      <c r="AB301" s="85"/>
      <c r="AC301" s="85"/>
      <c r="AD301" s="117"/>
    </row>
    <row r="302" spans="1:30" ht="0" customHeight="1" hidden="1">
      <c r="A302" s="64">
        <v>295</v>
      </c>
      <c r="B302" s="64" t="s">
        <v>261</v>
      </c>
      <c r="C302" s="64" t="s">
        <v>672</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0" customHeight="1" hidden="1">
      <c r="A303" s="64">
        <v>296</v>
      </c>
      <c r="B303" s="64" t="s">
        <v>262</v>
      </c>
      <c r="C303" s="64" t="s">
        <v>673</v>
      </c>
      <c r="D303" s="86"/>
      <c r="E303" s="86"/>
      <c r="F303" s="98"/>
      <c r="G303" s="99"/>
      <c r="H303" s="86"/>
      <c r="I303" s="86"/>
      <c r="J303" s="86"/>
      <c r="K303" s="86"/>
      <c r="L303" s="86"/>
      <c r="M303" s="86"/>
      <c r="N303" s="86"/>
      <c r="O303" s="86"/>
      <c r="P303" s="85"/>
      <c r="Q303" s="85"/>
      <c r="R303" s="85"/>
      <c r="S303" s="85"/>
      <c r="T303" s="85"/>
      <c r="U303" s="85"/>
      <c r="V303" s="85"/>
      <c r="W303" s="85"/>
      <c r="X303" s="85"/>
      <c r="Y303" s="85"/>
      <c r="Z303" s="85"/>
      <c r="AA303" s="86"/>
      <c r="AB303" s="85"/>
      <c r="AC303" s="85"/>
      <c r="AD303" s="117"/>
    </row>
    <row r="304" spans="1:30" ht="0" customHeight="1" hidden="1">
      <c r="A304" s="64">
        <v>297</v>
      </c>
      <c r="B304" s="64" t="s">
        <v>263</v>
      </c>
      <c r="C304" s="64" t="s">
        <v>674</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675</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264</v>
      </c>
      <c r="C306" s="64" t="s">
        <v>676</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265</v>
      </c>
      <c r="C307" s="64" t="s">
        <v>677</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266</v>
      </c>
      <c r="C308" s="64" t="s">
        <v>678</v>
      </c>
      <c r="D308" s="86">
        <v>1</v>
      </c>
      <c r="E308" s="86">
        <v>1</v>
      </c>
      <c r="F308" s="98">
        <v>1</v>
      </c>
      <c r="G308" s="99"/>
      <c r="H308" s="86">
        <v>1</v>
      </c>
      <c r="I308" s="86">
        <v>1</v>
      </c>
      <c r="J308" s="86"/>
      <c r="K308" s="86"/>
      <c r="L308" s="86"/>
      <c r="M308" s="86"/>
      <c r="N308" s="86"/>
      <c r="O308" s="86"/>
      <c r="P308" s="85"/>
      <c r="Q308" s="85"/>
      <c r="R308" s="85">
        <v>1</v>
      </c>
      <c r="S308" s="85"/>
      <c r="T308" s="85"/>
      <c r="U308" s="85"/>
      <c r="V308" s="85"/>
      <c r="W308" s="85"/>
      <c r="X308" s="85"/>
      <c r="Y308" s="85"/>
      <c r="Z308" s="85"/>
      <c r="AA308" s="86"/>
      <c r="AB308" s="85"/>
      <c r="AC308" s="85"/>
      <c r="AD308" s="117"/>
    </row>
    <row r="309" spans="1:30" ht="0" customHeight="1" hidden="1">
      <c r="A309" s="64">
        <v>302</v>
      </c>
      <c r="B309" s="64" t="s">
        <v>267</v>
      </c>
      <c r="C309" s="64" t="s">
        <v>679</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680</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268</v>
      </c>
      <c r="C311" s="67" t="s">
        <v>681</v>
      </c>
      <c r="D311" s="86">
        <v>5</v>
      </c>
      <c r="E311" s="86">
        <v>5</v>
      </c>
      <c r="F311" s="98">
        <v>5</v>
      </c>
      <c r="G311" s="99"/>
      <c r="H311" s="86">
        <v>5</v>
      </c>
      <c r="I311" s="86">
        <v>5</v>
      </c>
      <c r="J311" s="86">
        <v>1</v>
      </c>
      <c r="K311" s="86"/>
      <c r="L311" s="86"/>
      <c r="M311" s="86"/>
      <c r="N311" s="86"/>
      <c r="O311" s="86"/>
      <c r="P311" s="85"/>
      <c r="Q311" s="85"/>
      <c r="R311" s="85">
        <v>5</v>
      </c>
      <c r="S311" s="85"/>
      <c r="T311" s="85"/>
      <c r="U311" s="85"/>
      <c r="V311" s="85"/>
      <c r="W311" s="85"/>
      <c r="X311" s="85"/>
      <c r="Y311" s="85"/>
      <c r="Z311" s="85"/>
      <c r="AA311" s="86"/>
      <c r="AB311" s="85"/>
      <c r="AC311" s="85"/>
      <c r="AD311" s="116"/>
    </row>
    <row r="312" spans="1:30" ht="0" customHeight="1" hidden="1">
      <c r="A312" s="64">
        <v>305</v>
      </c>
      <c r="B312" s="64">
        <v>338</v>
      </c>
      <c r="C312" s="64" t="s">
        <v>682</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269</v>
      </c>
      <c r="C313" s="64" t="s">
        <v>683</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684</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270</v>
      </c>
      <c r="C315" s="64" t="s">
        <v>685</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271</v>
      </c>
      <c r="C316" s="64" t="s">
        <v>686</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272</v>
      </c>
      <c r="C317" s="64" t="s">
        <v>687</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688</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273</v>
      </c>
      <c r="C319" s="64" t="s">
        <v>689</v>
      </c>
      <c r="D319" s="86">
        <v>1</v>
      </c>
      <c r="E319" s="86">
        <v>1</v>
      </c>
      <c r="F319" s="98">
        <v>1</v>
      </c>
      <c r="G319" s="99"/>
      <c r="H319" s="86">
        <v>1</v>
      </c>
      <c r="I319" s="86">
        <v>1</v>
      </c>
      <c r="J319" s="86">
        <v>1</v>
      </c>
      <c r="K319" s="86"/>
      <c r="L319" s="86"/>
      <c r="M319" s="86"/>
      <c r="N319" s="86"/>
      <c r="O319" s="86"/>
      <c r="P319" s="85"/>
      <c r="Q319" s="85"/>
      <c r="R319" s="85">
        <v>1</v>
      </c>
      <c r="S319" s="85"/>
      <c r="T319" s="85"/>
      <c r="U319" s="85"/>
      <c r="V319" s="85"/>
      <c r="W319" s="85"/>
      <c r="X319" s="85"/>
      <c r="Y319" s="85"/>
      <c r="Z319" s="85"/>
      <c r="AA319" s="86"/>
      <c r="AB319" s="85"/>
      <c r="AC319" s="85"/>
      <c r="AD319" s="117"/>
    </row>
    <row r="320" spans="1:30" ht="0" customHeight="1" hidden="1">
      <c r="A320" s="64">
        <v>313</v>
      </c>
      <c r="B320" s="64" t="s">
        <v>274</v>
      </c>
      <c r="C320" s="64" t="s">
        <v>690</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275</v>
      </c>
      <c r="C321" s="64" t="s">
        <v>691</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692</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276</v>
      </c>
      <c r="C323" s="64" t="s">
        <v>693</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277</v>
      </c>
      <c r="C324" s="64" t="s">
        <v>694</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278</v>
      </c>
      <c r="C325" s="64" t="s">
        <v>695</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696</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279</v>
      </c>
      <c r="C327" s="64" t="s">
        <v>697</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280</v>
      </c>
      <c r="C328" s="64" t="s">
        <v>698</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699</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281</v>
      </c>
      <c r="C330" s="64" t="s">
        <v>700</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282</v>
      </c>
      <c r="C331" s="64" t="s">
        <v>701</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283</v>
      </c>
      <c r="C332" s="64" t="s">
        <v>702</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284</v>
      </c>
      <c r="C333" s="64" t="s">
        <v>703</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285</v>
      </c>
      <c r="C334" s="64" t="s">
        <v>704</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286</v>
      </c>
      <c r="C335" s="64" t="s">
        <v>705</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287</v>
      </c>
      <c r="C336" s="64" t="s">
        <v>706</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12.75">
      <c r="A337" s="64">
        <v>330</v>
      </c>
      <c r="B337" s="64" t="s">
        <v>288</v>
      </c>
      <c r="C337" s="64" t="s">
        <v>707</v>
      </c>
      <c r="D337" s="86">
        <v>4</v>
      </c>
      <c r="E337" s="86">
        <v>4</v>
      </c>
      <c r="F337" s="98">
        <v>4</v>
      </c>
      <c r="G337" s="99"/>
      <c r="H337" s="86">
        <v>4</v>
      </c>
      <c r="I337" s="86">
        <v>4</v>
      </c>
      <c r="J337" s="86"/>
      <c r="K337" s="86"/>
      <c r="L337" s="86"/>
      <c r="M337" s="86"/>
      <c r="N337" s="86"/>
      <c r="O337" s="86"/>
      <c r="P337" s="85"/>
      <c r="Q337" s="85"/>
      <c r="R337" s="85">
        <v>4</v>
      </c>
      <c r="S337" s="85"/>
      <c r="T337" s="85"/>
      <c r="U337" s="85"/>
      <c r="V337" s="85"/>
      <c r="W337" s="85"/>
      <c r="X337" s="85"/>
      <c r="Y337" s="85"/>
      <c r="Z337" s="85"/>
      <c r="AA337" s="86"/>
      <c r="AB337" s="85"/>
      <c r="AC337" s="85"/>
      <c r="AD337" s="117"/>
    </row>
    <row r="338" spans="1:30" ht="0" customHeight="1" hidden="1">
      <c r="A338" s="64">
        <v>331</v>
      </c>
      <c r="B338" s="64" t="s">
        <v>289</v>
      </c>
      <c r="C338" s="64" t="s">
        <v>708</v>
      </c>
      <c r="D338" s="86"/>
      <c r="E338" s="86"/>
      <c r="F338" s="98"/>
      <c r="G338" s="99"/>
      <c r="H338" s="86"/>
      <c r="I338" s="86"/>
      <c r="J338" s="86"/>
      <c r="K338" s="86"/>
      <c r="L338" s="86"/>
      <c r="M338" s="86"/>
      <c r="N338" s="86"/>
      <c r="O338" s="86"/>
      <c r="P338" s="85"/>
      <c r="Q338" s="85"/>
      <c r="R338" s="85"/>
      <c r="S338" s="85"/>
      <c r="T338" s="85"/>
      <c r="U338" s="85"/>
      <c r="V338" s="85"/>
      <c r="W338" s="85"/>
      <c r="X338" s="85"/>
      <c r="Y338" s="85"/>
      <c r="Z338" s="85"/>
      <c r="AA338" s="86"/>
      <c r="AB338" s="85"/>
      <c r="AC338" s="85"/>
      <c r="AD338" s="117"/>
    </row>
    <row r="339" spans="1:30" ht="0" customHeight="1" hidden="1">
      <c r="A339" s="64">
        <v>332</v>
      </c>
      <c r="B339" s="64">
        <v>359</v>
      </c>
      <c r="C339" s="64" t="s">
        <v>709</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290</v>
      </c>
      <c r="C340" s="64" t="s">
        <v>710</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291</v>
      </c>
      <c r="C341" s="67" t="s">
        <v>711</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712</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292</v>
      </c>
      <c r="C343" s="64" t="s">
        <v>713</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293</v>
      </c>
      <c r="C344" s="64" t="s">
        <v>714</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294</v>
      </c>
      <c r="C345" s="64" t="s">
        <v>715</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295</v>
      </c>
      <c r="C346" s="64" t="s">
        <v>716</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717</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296</v>
      </c>
      <c r="C348" s="64" t="s">
        <v>718</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297</v>
      </c>
      <c r="C349" s="64" t="s">
        <v>719</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298</v>
      </c>
      <c r="C350" s="64" t="s">
        <v>720</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299</v>
      </c>
      <c r="C351" s="67" t="s">
        <v>721</v>
      </c>
      <c r="D351" s="86">
        <v>1</v>
      </c>
      <c r="E351" s="86">
        <v>1</v>
      </c>
      <c r="F351" s="98">
        <v>1</v>
      </c>
      <c r="G351" s="99"/>
      <c r="H351" s="86">
        <v>1</v>
      </c>
      <c r="I351" s="86"/>
      <c r="J351" s="86"/>
      <c r="K351" s="86"/>
      <c r="L351" s="86"/>
      <c r="M351" s="86"/>
      <c r="N351" s="86">
        <v>1</v>
      </c>
      <c r="O351" s="86"/>
      <c r="P351" s="85"/>
      <c r="Q351" s="85"/>
      <c r="R351" s="85"/>
      <c r="S351" s="85"/>
      <c r="T351" s="85"/>
      <c r="U351" s="85">
        <v>1</v>
      </c>
      <c r="V351" s="85"/>
      <c r="W351" s="85"/>
      <c r="X351" s="85"/>
      <c r="Y351" s="85"/>
      <c r="Z351" s="85"/>
      <c r="AA351" s="86"/>
      <c r="AB351" s="85"/>
      <c r="AC351" s="85"/>
      <c r="AD351" s="116"/>
    </row>
    <row r="352" spans="1:30" ht="0" customHeight="1" hidden="1">
      <c r="A352" s="64">
        <v>345</v>
      </c>
      <c r="B352" s="64" t="s">
        <v>300</v>
      </c>
      <c r="C352" s="64" t="s">
        <v>722</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301</v>
      </c>
      <c r="C353" s="64" t="s">
        <v>723</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302</v>
      </c>
      <c r="C354" s="64" t="s">
        <v>724</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303</v>
      </c>
      <c r="C355" s="64" t="s">
        <v>725</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304</v>
      </c>
      <c r="C356" s="64" t="s">
        <v>726</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305</v>
      </c>
      <c r="C357" s="64" t="s">
        <v>727</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0" customHeight="1" hidden="1">
      <c r="A358" s="64">
        <v>351</v>
      </c>
      <c r="B358" s="64">
        <v>366</v>
      </c>
      <c r="C358" s="64" t="s">
        <v>728</v>
      </c>
      <c r="D358" s="86"/>
      <c r="E358" s="86"/>
      <c r="F358" s="98"/>
      <c r="G358" s="99"/>
      <c r="H358" s="86"/>
      <c r="I358" s="86"/>
      <c r="J358" s="86"/>
      <c r="K358" s="86"/>
      <c r="L358" s="86"/>
      <c r="M358" s="86"/>
      <c r="N358" s="86"/>
      <c r="O358" s="86"/>
      <c r="P358" s="85"/>
      <c r="Q358" s="85"/>
      <c r="R358" s="85"/>
      <c r="S358" s="85"/>
      <c r="T358" s="85"/>
      <c r="U358" s="85"/>
      <c r="V358" s="85"/>
      <c r="W358" s="85"/>
      <c r="X358" s="85"/>
      <c r="Y358" s="85"/>
      <c r="Z358" s="85"/>
      <c r="AA358" s="86"/>
      <c r="AB358" s="85"/>
      <c r="AC358" s="85"/>
      <c r="AD358" s="117"/>
    </row>
    <row r="359" spans="1:30" ht="0" customHeight="1" hidden="1">
      <c r="A359" s="64">
        <v>352</v>
      </c>
      <c r="B359" s="64" t="s">
        <v>306</v>
      </c>
      <c r="C359" s="64" t="s">
        <v>729</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307</v>
      </c>
      <c r="C360" s="64" t="s">
        <v>729</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308</v>
      </c>
      <c r="C361" s="64" t="s">
        <v>730</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12.75">
      <c r="A362" s="64">
        <v>355</v>
      </c>
      <c r="B362" s="64">
        <v>367</v>
      </c>
      <c r="C362" s="64" t="s">
        <v>731</v>
      </c>
      <c r="D362" s="86">
        <v>1</v>
      </c>
      <c r="E362" s="86">
        <v>1</v>
      </c>
      <c r="F362" s="98">
        <v>1</v>
      </c>
      <c r="G362" s="99"/>
      <c r="H362" s="86">
        <v>1</v>
      </c>
      <c r="I362" s="86"/>
      <c r="J362" s="86"/>
      <c r="K362" s="86"/>
      <c r="L362" s="86"/>
      <c r="M362" s="86"/>
      <c r="N362" s="86">
        <v>1</v>
      </c>
      <c r="O362" s="86"/>
      <c r="P362" s="85"/>
      <c r="Q362" s="85"/>
      <c r="R362" s="85"/>
      <c r="S362" s="85"/>
      <c r="T362" s="85"/>
      <c r="U362" s="85">
        <v>1</v>
      </c>
      <c r="V362" s="85"/>
      <c r="W362" s="85"/>
      <c r="X362" s="85"/>
      <c r="Y362" s="85"/>
      <c r="Z362" s="85"/>
      <c r="AA362" s="86"/>
      <c r="AB362" s="85"/>
      <c r="AC362" s="85"/>
      <c r="AD362" s="117"/>
    </row>
    <row r="363" spans="1:30" ht="0" customHeight="1" hidden="1">
      <c r="A363" s="64">
        <v>356</v>
      </c>
      <c r="B363" s="64" t="s">
        <v>309</v>
      </c>
      <c r="C363" s="64" t="s">
        <v>732</v>
      </c>
      <c r="D363" s="86"/>
      <c r="E363" s="86"/>
      <c r="F363" s="98"/>
      <c r="G363" s="99"/>
      <c r="H363" s="86"/>
      <c r="I363" s="86"/>
      <c r="J363" s="86"/>
      <c r="K363" s="86"/>
      <c r="L363" s="86"/>
      <c r="M363" s="86"/>
      <c r="N363" s="86"/>
      <c r="O363" s="86"/>
      <c r="P363" s="85"/>
      <c r="Q363" s="85"/>
      <c r="R363" s="85"/>
      <c r="S363" s="85"/>
      <c r="T363" s="85"/>
      <c r="U363" s="85"/>
      <c r="V363" s="85"/>
      <c r="W363" s="85"/>
      <c r="X363" s="85"/>
      <c r="Y363" s="85"/>
      <c r="Z363" s="85"/>
      <c r="AA363" s="86"/>
      <c r="AB363" s="85"/>
      <c r="AC363" s="85"/>
      <c r="AD363" s="117"/>
    </row>
    <row r="364" spans="1:30" ht="0" customHeight="1" hidden="1">
      <c r="A364" s="64">
        <v>357</v>
      </c>
      <c r="B364" s="64" t="s">
        <v>310</v>
      </c>
      <c r="C364" s="64" t="s">
        <v>733</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311</v>
      </c>
      <c r="C365" s="64" t="s">
        <v>734</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312</v>
      </c>
      <c r="C366" s="64" t="s">
        <v>735</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313</v>
      </c>
      <c r="C367" s="64" t="s">
        <v>733</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0" customHeight="1" hidden="1">
      <c r="A368" s="64">
        <v>361</v>
      </c>
      <c r="B368" s="64">
        <v>369</v>
      </c>
      <c r="C368" s="64" t="s">
        <v>736</v>
      </c>
      <c r="D368" s="86"/>
      <c r="E368" s="86"/>
      <c r="F368" s="98"/>
      <c r="G368" s="99"/>
      <c r="H368" s="86"/>
      <c r="I368" s="86"/>
      <c r="J368" s="86"/>
      <c r="K368" s="86"/>
      <c r="L368" s="86"/>
      <c r="M368" s="86"/>
      <c r="N368" s="86"/>
      <c r="O368" s="86"/>
      <c r="P368" s="85"/>
      <c r="Q368" s="85"/>
      <c r="R368" s="85"/>
      <c r="S368" s="85"/>
      <c r="T368" s="85"/>
      <c r="U368" s="85"/>
      <c r="V368" s="85"/>
      <c r="W368" s="85"/>
      <c r="X368" s="85"/>
      <c r="Y368" s="85"/>
      <c r="Z368" s="85"/>
      <c r="AA368" s="86"/>
      <c r="AB368" s="85"/>
      <c r="AC368" s="85"/>
      <c r="AD368" s="117"/>
    </row>
    <row r="369" spans="1:30" ht="0" customHeight="1" hidden="1">
      <c r="A369" s="64">
        <v>362</v>
      </c>
      <c r="B369" s="64" t="s">
        <v>314</v>
      </c>
      <c r="C369" s="64" t="s">
        <v>737</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315</v>
      </c>
      <c r="C370" s="64" t="s">
        <v>738</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316</v>
      </c>
      <c r="C371" s="64" t="s">
        <v>739</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317</v>
      </c>
      <c r="C372" s="67" t="s">
        <v>740</v>
      </c>
      <c r="D372" s="86">
        <v>1</v>
      </c>
      <c r="E372" s="86">
        <v>1</v>
      </c>
      <c r="F372" s="98">
        <v>1</v>
      </c>
      <c r="G372" s="99"/>
      <c r="H372" s="86">
        <v>1</v>
      </c>
      <c r="I372" s="86">
        <v>1</v>
      </c>
      <c r="J372" s="86"/>
      <c r="K372" s="86"/>
      <c r="L372" s="86"/>
      <c r="M372" s="86"/>
      <c r="N372" s="86"/>
      <c r="O372" s="86"/>
      <c r="P372" s="85"/>
      <c r="Q372" s="85"/>
      <c r="R372" s="85">
        <v>1</v>
      </c>
      <c r="S372" s="85"/>
      <c r="T372" s="85"/>
      <c r="U372" s="85"/>
      <c r="V372" s="85"/>
      <c r="W372" s="85"/>
      <c r="X372" s="85"/>
      <c r="Y372" s="85"/>
      <c r="Z372" s="85"/>
      <c r="AA372" s="86"/>
      <c r="AB372" s="85"/>
      <c r="AC372" s="85"/>
      <c r="AD372" s="116"/>
    </row>
    <row r="373" spans="1:30" ht="0" customHeight="1" hidden="1">
      <c r="A373" s="64">
        <v>366</v>
      </c>
      <c r="B373" s="64">
        <v>371</v>
      </c>
      <c r="C373" s="64" t="s">
        <v>741</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318</v>
      </c>
      <c r="C374" s="64" t="s">
        <v>742</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319</v>
      </c>
      <c r="C375" s="64" t="s">
        <v>743</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744</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320</v>
      </c>
      <c r="C377" s="64" t="s">
        <v>745</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321</v>
      </c>
      <c r="C378" s="64" t="s">
        <v>746</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322</v>
      </c>
      <c r="C379" s="64" t="s">
        <v>747</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323</v>
      </c>
      <c r="C380" s="64" t="s">
        <v>748</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749</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324</v>
      </c>
      <c r="C382" s="64" t="s">
        <v>750</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325</v>
      </c>
      <c r="C383" s="64" t="s">
        <v>751</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326</v>
      </c>
      <c r="C384" s="64" t="s">
        <v>752</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327</v>
      </c>
      <c r="C385" s="64" t="s">
        <v>753</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328</v>
      </c>
      <c r="C386" s="64" t="s">
        <v>754</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329</v>
      </c>
      <c r="C387" s="64" t="s">
        <v>755</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330</v>
      </c>
      <c r="C388" s="64" t="s">
        <v>756</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331</v>
      </c>
      <c r="C389" s="64" t="s">
        <v>757</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332</v>
      </c>
      <c r="C390" s="64" t="s">
        <v>758</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759</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760</v>
      </c>
      <c r="D392" s="86">
        <v>1</v>
      </c>
      <c r="E392" s="86">
        <v>1</v>
      </c>
      <c r="F392" s="98">
        <v>1</v>
      </c>
      <c r="G392" s="99"/>
      <c r="H392" s="86">
        <v>1</v>
      </c>
      <c r="I392" s="86">
        <v>1</v>
      </c>
      <c r="J392" s="86"/>
      <c r="K392" s="86"/>
      <c r="L392" s="86"/>
      <c r="M392" s="86"/>
      <c r="N392" s="86"/>
      <c r="O392" s="86"/>
      <c r="P392" s="85"/>
      <c r="Q392" s="85"/>
      <c r="R392" s="85">
        <v>1</v>
      </c>
      <c r="S392" s="85"/>
      <c r="T392" s="85"/>
      <c r="U392" s="85"/>
      <c r="V392" s="85"/>
      <c r="W392" s="85"/>
      <c r="X392" s="85"/>
      <c r="Y392" s="85"/>
      <c r="Z392" s="85"/>
      <c r="AA392" s="86"/>
      <c r="AB392" s="85"/>
      <c r="AC392" s="85"/>
      <c r="AD392" s="117"/>
    </row>
    <row r="393" spans="1:30" ht="0" customHeight="1" hidden="1">
      <c r="A393" s="64">
        <v>386</v>
      </c>
      <c r="B393" s="64" t="s">
        <v>333</v>
      </c>
      <c r="C393" s="64" t="s">
        <v>761</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334</v>
      </c>
      <c r="C394" s="64" t="s">
        <v>762</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335</v>
      </c>
      <c r="C395" s="64" t="s">
        <v>763</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336</v>
      </c>
      <c r="C396" s="64" t="s">
        <v>764</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337</v>
      </c>
      <c r="C397" s="64" t="s">
        <v>765</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766</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338</v>
      </c>
      <c r="C399" s="64" t="s">
        <v>767</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339</v>
      </c>
      <c r="C400" s="64" t="s">
        <v>768</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0" customHeight="1" hidden="1">
      <c r="A401" s="64">
        <v>394</v>
      </c>
      <c r="B401" s="64">
        <v>395</v>
      </c>
      <c r="C401" s="64" t="s">
        <v>769</v>
      </c>
      <c r="D401" s="86"/>
      <c r="E401" s="86"/>
      <c r="F401" s="98"/>
      <c r="G401" s="99"/>
      <c r="H401" s="86"/>
      <c r="I401" s="86"/>
      <c r="J401" s="86"/>
      <c r="K401" s="86"/>
      <c r="L401" s="86"/>
      <c r="M401" s="86"/>
      <c r="N401" s="86"/>
      <c r="O401" s="86"/>
      <c r="P401" s="85"/>
      <c r="Q401" s="85"/>
      <c r="R401" s="85"/>
      <c r="S401" s="85"/>
      <c r="T401" s="85"/>
      <c r="U401" s="85"/>
      <c r="V401" s="85"/>
      <c r="W401" s="85"/>
      <c r="X401" s="85"/>
      <c r="Y401" s="85"/>
      <c r="Z401" s="85"/>
      <c r="AA401" s="86"/>
      <c r="AB401" s="85"/>
      <c r="AC401" s="85"/>
      <c r="AD401" s="117"/>
    </row>
    <row r="402" spans="1:30" ht="0" customHeight="1" hidden="1">
      <c r="A402" s="64">
        <v>395</v>
      </c>
      <c r="B402" s="64">
        <v>396</v>
      </c>
      <c r="C402" s="64" t="s">
        <v>770</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771</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772</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773</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774</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340</v>
      </c>
      <c r="C407" s="64" t="s">
        <v>775</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0" customHeight="1" hidden="1">
      <c r="A408" s="64">
        <v>401</v>
      </c>
      <c r="B408" s="67" t="s">
        <v>341</v>
      </c>
      <c r="C408" s="67" t="s">
        <v>776</v>
      </c>
      <c r="D408" s="86"/>
      <c r="E408" s="86"/>
      <c r="F408" s="98"/>
      <c r="G408" s="99"/>
      <c r="H408" s="86"/>
      <c r="I408" s="86"/>
      <c r="J408" s="86"/>
      <c r="K408" s="86"/>
      <c r="L408" s="86"/>
      <c r="M408" s="86"/>
      <c r="N408" s="86"/>
      <c r="O408" s="86"/>
      <c r="P408" s="85"/>
      <c r="Q408" s="85"/>
      <c r="R408" s="85"/>
      <c r="S408" s="85"/>
      <c r="T408" s="85"/>
      <c r="U408" s="85"/>
      <c r="V408" s="85"/>
      <c r="W408" s="85"/>
      <c r="X408" s="85"/>
      <c r="Y408" s="85"/>
      <c r="Z408" s="85"/>
      <c r="AA408" s="86"/>
      <c r="AB408" s="85"/>
      <c r="AC408" s="85"/>
      <c r="AD408" s="116"/>
    </row>
    <row r="409" spans="1:30" ht="0" customHeight="1" hidden="1">
      <c r="A409" s="64">
        <v>402</v>
      </c>
      <c r="B409" s="64" t="s">
        <v>342</v>
      </c>
      <c r="C409" s="64" t="s">
        <v>777</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343</v>
      </c>
      <c r="C410" s="64" t="s">
        <v>778</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344</v>
      </c>
      <c r="C411" s="64" t="s">
        <v>779</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345</v>
      </c>
      <c r="C412" s="64" t="s">
        <v>780</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346</v>
      </c>
      <c r="C413" s="64" t="s">
        <v>781</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0" customHeight="1" hidden="1">
      <c r="A414" s="64">
        <v>407</v>
      </c>
      <c r="B414" s="67" t="s">
        <v>347</v>
      </c>
      <c r="C414" s="67" t="s">
        <v>782</v>
      </c>
      <c r="D414" s="86"/>
      <c r="E414" s="86"/>
      <c r="F414" s="98"/>
      <c r="G414" s="99"/>
      <c r="H414" s="86"/>
      <c r="I414" s="86"/>
      <c r="J414" s="86"/>
      <c r="K414" s="86"/>
      <c r="L414" s="86"/>
      <c r="M414" s="86"/>
      <c r="N414" s="86"/>
      <c r="O414" s="86"/>
      <c r="P414" s="85"/>
      <c r="Q414" s="85"/>
      <c r="R414" s="85"/>
      <c r="S414" s="85"/>
      <c r="T414" s="85"/>
      <c r="U414" s="85"/>
      <c r="V414" s="85"/>
      <c r="W414" s="85"/>
      <c r="X414" s="85"/>
      <c r="Y414" s="85"/>
      <c r="Z414" s="85"/>
      <c r="AA414" s="86"/>
      <c r="AB414" s="85"/>
      <c r="AC414" s="85"/>
      <c r="AD414" s="116"/>
    </row>
    <row r="415" spans="1:30" ht="0" customHeight="1" hidden="1">
      <c r="A415" s="64">
        <v>408</v>
      </c>
      <c r="B415" s="64" t="s">
        <v>348</v>
      </c>
      <c r="C415" s="64" t="s">
        <v>783</v>
      </c>
      <c r="D415" s="86"/>
      <c r="E415" s="86"/>
      <c r="F415" s="98"/>
      <c r="G415" s="99"/>
      <c r="H415" s="86"/>
      <c r="I415" s="86"/>
      <c r="J415" s="86"/>
      <c r="K415" s="86"/>
      <c r="L415" s="86"/>
      <c r="M415" s="86"/>
      <c r="N415" s="86"/>
      <c r="O415" s="86"/>
      <c r="P415" s="85"/>
      <c r="Q415" s="85"/>
      <c r="R415" s="85"/>
      <c r="S415" s="85"/>
      <c r="T415" s="85"/>
      <c r="U415" s="85"/>
      <c r="V415" s="85"/>
      <c r="W415" s="85"/>
      <c r="X415" s="85"/>
      <c r="Y415" s="85"/>
      <c r="Z415" s="85"/>
      <c r="AA415" s="86"/>
      <c r="AB415" s="85"/>
      <c r="AC415" s="85"/>
      <c r="AD415" s="117"/>
    </row>
    <row r="416" spans="1:30" ht="0" customHeight="1" hidden="1">
      <c r="A416" s="64">
        <v>409</v>
      </c>
      <c r="B416" s="64" t="s">
        <v>349</v>
      </c>
      <c r="C416" s="64" t="s">
        <v>784</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350</v>
      </c>
      <c r="C417" s="64" t="s">
        <v>785</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786</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351</v>
      </c>
      <c r="C419" s="64" t="s">
        <v>787</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788</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789</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352</v>
      </c>
      <c r="C422" s="64" t="s">
        <v>790</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353</v>
      </c>
      <c r="C423" s="64" t="s">
        <v>791</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354</v>
      </c>
      <c r="C424" s="64" t="s">
        <v>792</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355</v>
      </c>
      <c r="C425" s="64" t="s">
        <v>793</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356</v>
      </c>
      <c r="C426" s="64" t="s">
        <v>794</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357</v>
      </c>
      <c r="C427" s="64" t="s">
        <v>795</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358</v>
      </c>
      <c r="C428" s="64" t="s">
        <v>796</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359</v>
      </c>
      <c r="C429" s="64" t="s">
        <v>797</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360</v>
      </c>
      <c r="C430" s="64" t="s">
        <v>798</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361</v>
      </c>
      <c r="C431" s="64" t="s">
        <v>799</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362</v>
      </c>
      <c r="C432" s="64" t="s">
        <v>800</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363</v>
      </c>
      <c r="C433" s="64" t="s">
        <v>801</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802</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364</v>
      </c>
      <c r="C435" s="64" t="s">
        <v>800</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365</v>
      </c>
      <c r="C436" s="64" t="s">
        <v>803</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366</v>
      </c>
      <c r="C437" s="64" t="s">
        <v>804</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367</v>
      </c>
      <c r="C438" s="64" t="s">
        <v>805</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368</v>
      </c>
      <c r="C439" s="64" t="s">
        <v>806</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369</v>
      </c>
      <c r="C440" s="64" t="s">
        <v>807</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370</v>
      </c>
      <c r="C441" s="64" t="s">
        <v>808</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371</v>
      </c>
      <c r="C442" s="64" t="s">
        <v>809</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372</v>
      </c>
      <c r="C443" s="64" t="s">
        <v>810</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373</v>
      </c>
      <c r="C444" s="64" t="s">
        <v>811</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374</v>
      </c>
      <c r="C445" s="64" t="s">
        <v>812</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0" customHeight="1" hidden="1">
      <c r="A446" s="64">
        <v>439</v>
      </c>
      <c r="B446" s="67" t="s">
        <v>375</v>
      </c>
      <c r="C446" s="67" t="s">
        <v>813</v>
      </c>
      <c r="D446" s="86"/>
      <c r="E446" s="86"/>
      <c r="F446" s="98"/>
      <c r="G446" s="99"/>
      <c r="H446" s="86"/>
      <c r="I446" s="86"/>
      <c r="J446" s="86"/>
      <c r="K446" s="86"/>
      <c r="L446" s="86"/>
      <c r="M446" s="86"/>
      <c r="N446" s="86"/>
      <c r="O446" s="86"/>
      <c r="P446" s="85"/>
      <c r="Q446" s="85"/>
      <c r="R446" s="85"/>
      <c r="S446" s="85"/>
      <c r="T446" s="85"/>
      <c r="U446" s="85"/>
      <c r="V446" s="85"/>
      <c r="W446" s="85"/>
      <c r="X446" s="85"/>
      <c r="Y446" s="85"/>
      <c r="Z446" s="85"/>
      <c r="AA446" s="86"/>
      <c r="AB446" s="85"/>
      <c r="AC446" s="85"/>
      <c r="AD446" s="116"/>
    </row>
    <row r="447" spans="1:30" ht="0" customHeight="1" hidden="1">
      <c r="A447" s="64">
        <v>440</v>
      </c>
      <c r="B447" s="64">
        <v>436</v>
      </c>
      <c r="C447" s="64" t="s">
        <v>814</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0" customHeight="1" hidden="1">
      <c r="A448" s="64">
        <v>441</v>
      </c>
      <c r="B448" s="64" t="s">
        <v>376</v>
      </c>
      <c r="C448" s="64" t="s">
        <v>815</v>
      </c>
      <c r="D448" s="86"/>
      <c r="E448" s="86"/>
      <c r="F448" s="98"/>
      <c r="G448" s="99"/>
      <c r="H448" s="86"/>
      <c r="I448" s="86"/>
      <c r="J448" s="86"/>
      <c r="K448" s="86"/>
      <c r="L448" s="86"/>
      <c r="M448" s="86"/>
      <c r="N448" s="86"/>
      <c r="O448" s="86"/>
      <c r="P448" s="85"/>
      <c r="Q448" s="85"/>
      <c r="R448" s="85"/>
      <c r="S448" s="85"/>
      <c r="T448" s="85"/>
      <c r="U448" s="85"/>
      <c r="V448" s="85"/>
      <c r="W448" s="85"/>
      <c r="X448" s="85"/>
      <c r="Y448" s="85"/>
      <c r="Z448" s="85"/>
      <c r="AA448" s="86"/>
      <c r="AB448" s="85"/>
      <c r="AC448" s="85"/>
      <c r="AD448" s="117"/>
    </row>
    <row r="449" spans="1:30" ht="0" customHeight="1" hidden="1">
      <c r="A449" s="64">
        <v>442</v>
      </c>
      <c r="B449" s="64" t="s">
        <v>377</v>
      </c>
      <c r="C449" s="64" t="s">
        <v>816</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817</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818</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819</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820</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821</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822</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378</v>
      </c>
      <c r="C456" s="64" t="s">
        <v>823</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824</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379</v>
      </c>
      <c r="C458" s="64" t="s">
        <v>825</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826</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827</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828</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829</v>
      </c>
      <c r="D462" s="87"/>
      <c r="E462" s="96"/>
      <c r="F462" s="87"/>
      <c r="G462" s="96"/>
      <c r="H462" s="96"/>
      <c r="I462" s="96"/>
      <c r="J462" s="105" t="s">
        <v>858</v>
      </c>
      <c r="K462" s="105" t="s">
        <v>858</v>
      </c>
      <c r="L462" s="96"/>
      <c r="M462" s="96"/>
      <c r="N462" s="96"/>
      <c r="O462" s="96"/>
      <c r="P462" s="96"/>
      <c r="Q462" s="96"/>
      <c r="R462" s="87"/>
      <c r="S462" s="87"/>
      <c r="T462" s="87"/>
      <c r="U462" s="87"/>
      <c r="V462" s="87"/>
      <c r="W462" s="96"/>
      <c r="X462" s="87"/>
      <c r="Y462" s="87"/>
      <c r="Z462" s="96"/>
      <c r="AA462" s="96"/>
      <c r="AB462" s="87"/>
      <c r="AC462" s="87"/>
      <c r="AD462" s="60"/>
    </row>
    <row r="463" spans="1:30" ht="12.75" customHeight="1">
      <c r="A463" s="64">
        <v>456</v>
      </c>
      <c r="B463" s="69"/>
      <c r="C463" s="75" t="s">
        <v>830</v>
      </c>
      <c r="D463" s="87">
        <v>35</v>
      </c>
      <c r="E463" s="96">
        <v>33</v>
      </c>
      <c r="F463" s="87">
        <v>35</v>
      </c>
      <c r="G463" s="96"/>
      <c r="H463" s="96">
        <v>30</v>
      </c>
      <c r="I463" s="96">
        <v>22</v>
      </c>
      <c r="J463" s="88">
        <v>8</v>
      </c>
      <c r="K463" s="88"/>
      <c r="L463" s="88"/>
      <c r="M463" s="88"/>
      <c r="N463" s="88">
        <v>7</v>
      </c>
      <c r="O463" s="88">
        <v>1</v>
      </c>
      <c r="P463" s="88"/>
      <c r="Q463" s="88"/>
      <c r="R463" s="88">
        <v>22</v>
      </c>
      <c r="S463" s="88"/>
      <c r="T463" s="88"/>
      <c r="U463" s="88">
        <v>7</v>
      </c>
      <c r="V463" s="88"/>
      <c r="W463" s="88"/>
      <c r="X463" s="88"/>
      <c r="Y463" s="88"/>
      <c r="Z463" s="88">
        <v>1</v>
      </c>
      <c r="AA463" s="111">
        <v>5</v>
      </c>
      <c r="AB463" s="88">
        <v>5</v>
      </c>
      <c r="AC463" s="88"/>
      <c r="AD463" s="60"/>
    </row>
    <row r="464" spans="1:30" ht="25.5" customHeight="1">
      <c r="A464" s="64">
        <v>457</v>
      </c>
      <c r="B464" s="69"/>
      <c r="C464" s="75" t="s">
        <v>831</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60"/>
    </row>
    <row r="465" spans="1:30" ht="25.5" customHeight="1">
      <c r="A465" s="64">
        <v>458</v>
      </c>
      <c r="B465" s="69"/>
      <c r="C465" s="75" t="s">
        <v>832</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60"/>
    </row>
    <row r="466" spans="1:30" ht="25.5" customHeight="1">
      <c r="A466" s="64">
        <v>459</v>
      </c>
      <c r="B466" s="69"/>
      <c r="C466" s="75" t="s">
        <v>833</v>
      </c>
      <c r="D466" s="88">
        <v>1</v>
      </c>
      <c r="E466" s="88">
        <v>1</v>
      </c>
      <c r="F466" s="88">
        <v>1</v>
      </c>
      <c r="G466" s="88"/>
      <c r="H466" s="88">
        <v>1</v>
      </c>
      <c r="I466" s="88"/>
      <c r="J466" s="88"/>
      <c r="K466" s="88"/>
      <c r="L466" s="88"/>
      <c r="M466" s="88"/>
      <c r="N466" s="88">
        <v>1</v>
      </c>
      <c r="O466" s="88"/>
      <c r="P466" s="88"/>
      <c r="Q466" s="88"/>
      <c r="R466" s="88"/>
      <c r="S466" s="88"/>
      <c r="T466" s="88"/>
      <c r="U466" s="88">
        <v>1</v>
      </c>
      <c r="V466" s="88"/>
      <c r="W466" s="88"/>
      <c r="X466" s="88"/>
      <c r="Y466" s="88"/>
      <c r="Z466" s="88"/>
      <c r="AA466" s="88"/>
      <c r="AB466" s="88"/>
      <c r="AC466" s="88"/>
      <c r="AD466" s="60"/>
    </row>
    <row r="467" spans="1:30" ht="12.75" customHeight="1">
      <c r="A467" s="64">
        <v>460</v>
      </c>
      <c r="B467" s="70"/>
      <c r="C467" s="76" t="s">
        <v>834</v>
      </c>
      <c r="D467" s="88">
        <v>16</v>
      </c>
      <c r="E467" s="88">
        <v>16</v>
      </c>
      <c r="F467" s="88">
        <v>16</v>
      </c>
      <c r="G467" s="88"/>
      <c r="H467" s="88">
        <v>14</v>
      </c>
      <c r="I467" s="88">
        <v>9</v>
      </c>
      <c r="J467" s="88">
        <v>6</v>
      </c>
      <c r="K467" s="88"/>
      <c r="L467" s="88"/>
      <c r="M467" s="88"/>
      <c r="N467" s="88">
        <v>5</v>
      </c>
      <c r="O467" s="88"/>
      <c r="P467" s="88"/>
      <c r="Q467" s="88"/>
      <c r="R467" s="88">
        <v>9</v>
      </c>
      <c r="S467" s="88"/>
      <c r="T467" s="88"/>
      <c r="U467" s="88">
        <v>5</v>
      </c>
      <c r="V467" s="88"/>
      <c r="W467" s="88"/>
      <c r="X467" s="88"/>
      <c r="Y467" s="88"/>
      <c r="Z467" s="88"/>
      <c r="AA467" s="88">
        <v>2</v>
      </c>
      <c r="AB467" s="88">
        <v>2</v>
      </c>
      <c r="AC467" s="88"/>
      <c r="AD467" s="60"/>
    </row>
    <row r="468" spans="1:30" ht="25.5" customHeight="1">
      <c r="A468" s="64">
        <v>461</v>
      </c>
      <c r="B468" s="70"/>
      <c r="C468" s="76" t="s">
        <v>835</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60"/>
    </row>
    <row r="469" spans="1:30" ht="12.75" customHeight="1">
      <c r="A469" s="64">
        <v>462</v>
      </c>
      <c r="B469" s="70"/>
      <c r="C469" s="77" t="s">
        <v>836</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837</v>
      </c>
      <c r="D470" s="88"/>
      <c r="E470" s="88"/>
      <c r="F470" s="88"/>
      <c r="G470" s="88"/>
      <c r="H470" s="88"/>
      <c r="I470" s="88"/>
      <c r="J470" s="88"/>
      <c r="K470" s="88"/>
      <c r="L470" s="88"/>
      <c r="M470" s="88"/>
      <c r="N470" s="88"/>
      <c r="O470" s="88"/>
      <c r="P470" s="88"/>
      <c r="Q470" s="88"/>
      <c r="R470" s="111"/>
      <c r="S470" s="111"/>
      <c r="T470" s="111"/>
      <c r="U470" s="111"/>
      <c r="V470" s="111"/>
      <c r="W470" s="111"/>
      <c r="X470" s="88"/>
      <c r="Y470" s="88"/>
      <c r="Z470" s="88"/>
      <c r="AA470" s="88"/>
      <c r="AB470" s="88"/>
      <c r="AC470" s="88"/>
      <c r="AD470" s="60"/>
    </row>
    <row r="471" spans="1:30" ht="12.75" customHeight="1">
      <c r="A471" s="64">
        <v>464</v>
      </c>
      <c r="B471" s="70"/>
      <c r="C471" s="76" t="s">
        <v>838</v>
      </c>
      <c r="D471" s="88">
        <v>2</v>
      </c>
      <c r="E471" s="88">
        <v>2</v>
      </c>
      <c r="F471" s="88">
        <v>2</v>
      </c>
      <c r="G471" s="88"/>
      <c r="H471" s="88">
        <v>2</v>
      </c>
      <c r="I471" s="88"/>
      <c r="J471" s="88"/>
      <c r="K471" s="88"/>
      <c r="L471" s="88"/>
      <c r="M471" s="88"/>
      <c r="N471" s="88">
        <v>2</v>
      </c>
      <c r="O471" s="88"/>
      <c r="P471" s="88"/>
      <c r="Q471" s="88"/>
      <c r="R471" s="111"/>
      <c r="S471" s="111"/>
      <c r="T471" s="111"/>
      <c r="U471" s="111">
        <v>2</v>
      </c>
      <c r="V471" s="111"/>
      <c r="W471" s="111"/>
      <c r="X471" s="88"/>
      <c r="Y471" s="88"/>
      <c r="Z471" s="88"/>
      <c r="AA471" s="88"/>
      <c r="AB471" s="88"/>
      <c r="AC471" s="88"/>
      <c r="AD471" s="60"/>
    </row>
    <row r="472" spans="1:30" ht="25.5" customHeight="1">
      <c r="A472" s="64">
        <v>465</v>
      </c>
      <c r="B472" s="70"/>
      <c r="C472" s="76" t="s">
        <v>839</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840</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60"/>
    </row>
    <row r="474" spans="1:30" ht="25.5" customHeight="1">
      <c r="A474" s="64">
        <v>467</v>
      </c>
      <c r="B474" s="70"/>
      <c r="C474" s="76" t="s">
        <v>841</v>
      </c>
      <c r="D474" s="88">
        <v>24</v>
      </c>
      <c r="E474" s="88">
        <v>23</v>
      </c>
      <c r="F474" s="88">
        <v>24</v>
      </c>
      <c r="G474" s="88"/>
      <c r="H474" s="88">
        <v>22</v>
      </c>
      <c r="I474" s="88">
        <v>16</v>
      </c>
      <c r="J474" s="88">
        <v>7</v>
      </c>
      <c r="K474" s="88"/>
      <c r="L474" s="88"/>
      <c r="M474" s="88"/>
      <c r="N474" s="88">
        <v>6</v>
      </c>
      <c r="O474" s="88"/>
      <c r="P474" s="88"/>
      <c r="Q474" s="88"/>
      <c r="R474" s="88">
        <v>16</v>
      </c>
      <c r="S474" s="88"/>
      <c r="T474" s="88"/>
      <c r="U474" s="88">
        <v>6</v>
      </c>
      <c r="V474" s="88"/>
      <c r="W474" s="88"/>
      <c r="X474" s="88"/>
      <c r="Y474" s="88"/>
      <c r="Z474" s="88"/>
      <c r="AA474" s="88">
        <v>2</v>
      </c>
      <c r="AB474" s="88">
        <v>2</v>
      </c>
      <c r="AC474" s="88"/>
      <c r="AD474" s="60"/>
    </row>
    <row r="475" spans="1:30" ht="25.5" customHeight="1">
      <c r="A475" s="64">
        <v>468</v>
      </c>
      <c r="B475" s="70"/>
      <c r="C475" s="76" t="s">
        <v>842</v>
      </c>
      <c r="D475" s="88">
        <v>5</v>
      </c>
      <c r="E475" s="88">
        <v>4</v>
      </c>
      <c r="F475" s="88">
        <v>5</v>
      </c>
      <c r="G475" s="88"/>
      <c r="H475" s="88">
        <v>5</v>
      </c>
      <c r="I475" s="88">
        <v>4</v>
      </c>
      <c r="J475" s="88">
        <v>1</v>
      </c>
      <c r="K475" s="88"/>
      <c r="L475" s="88"/>
      <c r="M475" s="88"/>
      <c r="N475" s="88">
        <v>1</v>
      </c>
      <c r="O475" s="88"/>
      <c r="P475" s="88"/>
      <c r="Q475" s="88"/>
      <c r="R475" s="88">
        <v>4</v>
      </c>
      <c r="S475" s="88"/>
      <c r="T475" s="88"/>
      <c r="U475" s="88">
        <v>1</v>
      </c>
      <c r="V475" s="88"/>
      <c r="W475" s="88"/>
      <c r="X475" s="88"/>
      <c r="Y475" s="88"/>
      <c r="Z475" s="88"/>
      <c r="AA475" s="88"/>
      <c r="AB475" s="88"/>
      <c r="AC475" s="88"/>
      <c r="AD475" s="60"/>
    </row>
    <row r="476" spans="1:30" ht="12.75" customHeight="1">
      <c r="A476" s="64">
        <v>469</v>
      </c>
      <c r="B476" s="70"/>
      <c r="C476" s="76" t="s">
        <v>843</v>
      </c>
      <c r="D476" s="88">
        <v>7</v>
      </c>
      <c r="E476" s="88">
        <v>7</v>
      </c>
      <c r="F476" s="88">
        <v>7</v>
      </c>
      <c r="G476" s="88"/>
      <c r="H476" s="88">
        <v>4</v>
      </c>
      <c r="I476" s="88">
        <v>2</v>
      </c>
      <c r="J476" s="88"/>
      <c r="K476" s="88"/>
      <c r="L476" s="88"/>
      <c r="M476" s="88"/>
      <c r="N476" s="88">
        <v>1</v>
      </c>
      <c r="O476" s="88">
        <v>1</v>
      </c>
      <c r="P476" s="88"/>
      <c r="Q476" s="88"/>
      <c r="R476" s="88">
        <v>2</v>
      </c>
      <c r="S476" s="88"/>
      <c r="T476" s="88"/>
      <c r="U476" s="88">
        <v>1</v>
      </c>
      <c r="V476" s="88"/>
      <c r="W476" s="88"/>
      <c r="X476" s="88"/>
      <c r="Y476" s="88"/>
      <c r="Z476" s="88">
        <v>1</v>
      </c>
      <c r="AA476" s="88">
        <v>3</v>
      </c>
      <c r="AB476" s="88">
        <v>3</v>
      </c>
      <c r="AC476" s="88"/>
      <c r="AD476" s="60"/>
    </row>
    <row r="477" spans="1:30" ht="12.75" customHeight="1">
      <c r="A477" s="64">
        <v>470</v>
      </c>
      <c r="B477" s="70"/>
      <c r="C477" s="76" t="s">
        <v>844</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60"/>
    </row>
    <row r="478" spans="1:30" ht="25.5" customHeight="1">
      <c r="A478" s="64">
        <v>471</v>
      </c>
      <c r="B478" s="70"/>
      <c r="C478" s="76" t="s">
        <v>845</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846</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&amp;L5683F057�</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9.140625" defaultRowHeight="12.75"/>
  <cols>
    <col min="1" max="1" width="4.00390625" customWidth="1"/>
    <col min="2" max="2" width="9.28125" customWidth="1"/>
    <col min="3" max="3" width="96.140625" customWidth="1"/>
    <col min="4" max="4" width="14.7109375" customWidth="1"/>
    <col min="5" max="5" width="5.00390625" customWidth="1"/>
    <col min="6" max="255" width="9.140625" customWidth="1"/>
  </cols>
  <sheetData>
    <row r="1" spans="1:4" ht="15.75" customHeight="1">
      <c r="A1" s="119" t="s">
        <v>875</v>
      </c>
      <c r="B1" s="119"/>
      <c r="C1" s="119"/>
      <c r="D1" s="149"/>
    </row>
    <row r="2" spans="1:5" ht="39.75" customHeight="1">
      <c r="A2" s="120" t="s">
        <v>33</v>
      </c>
      <c r="B2" s="124" t="s">
        <v>876</v>
      </c>
      <c r="C2" s="139"/>
      <c r="D2" s="150" t="s">
        <v>913</v>
      </c>
      <c r="E2" s="60"/>
    </row>
    <row r="3" spans="1:11" ht="20.25" customHeight="1">
      <c r="A3" s="121">
        <v>1</v>
      </c>
      <c r="B3" s="125" t="s">
        <v>877</v>
      </c>
      <c r="C3" s="140"/>
      <c r="D3" s="151"/>
      <c r="E3" s="60"/>
      <c r="H3" s="159"/>
      <c r="I3" s="159"/>
      <c r="J3" s="159"/>
      <c r="K3" s="158"/>
    </row>
    <row r="4" spans="1:11" ht="20.25" customHeight="1">
      <c r="A4" s="121">
        <v>2</v>
      </c>
      <c r="B4" s="125" t="s">
        <v>878</v>
      </c>
      <c r="C4" s="140"/>
      <c r="D4" s="151"/>
      <c r="E4" s="60"/>
      <c r="H4" s="159"/>
      <c r="I4" s="159"/>
      <c r="J4" s="159"/>
      <c r="K4" s="158"/>
    </row>
    <row r="5" spans="1:11" ht="20.25" customHeight="1">
      <c r="A5" s="121">
        <v>3</v>
      </c>
      <c r="B5" s="126" t="s">
        <v>879</v>
      </c>
      <c r="C5" s="141"/>
      <c r="D5" s="151"/>
      <c r="E5" s="60"/>
      <c r="H5" s="159"/>
      <c r="I5" s="159"/>
      <c r="J5" s="159"/>
      <c r="K5" s="158"/>
    </row>
    <row r="6" spans="1:11" ht="20.25" customHeight="1">
      <c r="A6" s="121">
        <v>4</v>
      </c>
      <c r="B6" s="125" t="s">
        <v>880</v>
      </c>
      <c r="C6" s="140"/>
      <c r="D6" s="151"/>
      <c r="E6" s="60"/>
      <c r="H6" s="159"/>
      <c r="I6" s="159"/>
      <c r="J6" s="159"/>
      <c r="K6" s="158"/>
    </row>
    <row r="7" spans="1:11" ht="20.25" customHeight="1">
      <c r="A7" s="121">
        <v>5</v>
      </c>
      <c r="B7" s="125" t="s">
        <v>881</v>
      </c>
      <c r="C7" s="140"/>
      <c r="D7" s="151"/>
      <c r="E7" s="60"/>
      <c r="H7" s="159"/>
      <c r="I7" s="159"/>
      <c r="J7" s="159"/>
      <c r="K7" s="158"/>
    </row>
    <row r="8" spans="1:11" ht="20.25" customHeight="1">
      <c r="A8" s="121">
        <v>6</v>
      </c>
      <c r="B8" s="126" t="s">
        <v>879</v>
      </c>
      <c r="C8" s="141"/>
      <c r="D8" s="151"/>
      <c r="E8" s="60"/>
      <c r="F8" s="158"/>
      <c r="H8" s="159"/>
      <c r="I8" s="159"/>
      <c r="J8" s="159"/>
      <c r="K8" s="158"/>
    </row>
    <row r="9" spans="1:11" ht="33" customHeight="1">
      <c r="A9" s="121">
        <v>7</v>
      </c>
      <c r="B9" s="125" t="s">
        <v>882</v>
      </c>
      <c r="C9" s="140"/>
      <c r="D9" s="151"/>
      <c r="E9" s="155"/>
      <c r="F9" s="158"/>
      <c r="H9" s="159"/>
      <c r="I9" s="159"/>
      <c r="J9" s="159"/>
      <c r="K9" s="158"/>
    </row>
    <row r="10" spans="1:11" ht="20.25" customHeight="1">
      <c r="A10" s="121">
        <v>8</v>
      </c>
      <c r="B10" s="125" t="s">
        <v>883</v>
      </c>
      <c r="C10" s="140"/>
      <c r="D10" s="151"/>
      <c r="E10" s="60"/>
      <c r="H10" s="159"/>
      <c r="I10" s="159"/>
      <c r="J10" s="159"/>
      <c r="K10" s="158"/>
    </row>
    <row r="11" spans="1:11" ht="20.25" customHeight="1">
      <c r="A11" s="121">
        <v>9</v>
      </c>
      <c r="B11" s="126" t="s">
        <v>879</v>
      </c>
      <c r="C11" s="141"/>
      <c r="D11" s="151"/>
      <c r="E11" s="60"/>
      <c r="H11" s="159"/>
      <c r="I11" s="159"/>
      <c r="J11" s="159"/>
      <c r="K11" s="158"/>
    </row>
    <row r="12" spans="1:11" ht="33" customHeight="1">
      <c r="A12" s="121">
        <v>10</v>
      </c>
      <c r="B12" s="127" t="s">
        <v>884</v>
      </c>
      <c r="C12" s="142"/>
      <c r="D12" s="151"/>
      <c r="E12" s="60"/>
      <c r="H12" s="159"/>
      <c r="I12" s="159"/>
      <c r="J12" s="159"/>
      <c r="K12" s="158"/>
    </row>
    <row r="13" spans="1:11" ht="33" customHeight="1">
      <c r="A13" s="121">
        <v>11</v>
      </c>
      <c r="B13" s="125" t="s">
        <v>885</v>
      </c>
      <c r="C13" s="140"/>
      <c r="D13" s="151"/>
      <c r="E13" s="60"/>
      <c r="H13" s="160"/>
      <c r="I13" s="159"/>
      <c r="J13" s="159"/>
      <c r="K13" s="158"/>
    </row>
    <row r="14" spans="1:11" ht="20.25" customHeight="1">
      <c r="A14" s="121">
        <v>12</v>
      </c>
      <c r="B14" s="128" t="s">
        <v>886</v>
      </c>
      <c r="C14" s="143" t="s">
        <v>902</v>
      </c>
      <c r="D14" s="151"/>
      <c r="E14" s="60"/>
      <c r="H14" s="160"/>
      <c r="I14" s="159"/>
      <c r="J14" s="159"/>
      <c r="K14" s="158"/>
    </row>
    <row r="15" spans="1:11" ht="20.25" customHeight="1">
      <c r="A15" s="121">
        <v>13</v>
      </c>
      <c r="B15" s="128"/>
      <c r="C15" s="143" t="s">
        <v>903</v>
      </c>
      <c r="D15" s="151"/>
      <c r="E15" s="60"/>
      <c r="H15" s="160"/>
      <c r="I15" s="159"/>
      <c r="J15" s="159"/>
      <c r="K15" s="158"/>
    </row>
    <row r="16" spans="1:11" ht="20.25" customHeight="1">
      <c r="A16" s="121">
        <v>14</v>
      </c>
      <c r="B16" s="128"/>
      <c r="C16" s="143" t="s">
        <v>904</v>
      </c>
      <c r="D16" s="151"/>
      <c r="E16" s="60"/>
      <c r="H16" s="160"/>
      <c r="I16" s="159"/>
      <c r="J16" s="159"/>
      <c r="K16" s="158"/>
    </row>
    <row r="17" spans="1:11" ht="20.25" customHeight="1">
      <c r="A17" s="121">
        <v>15</v>
      </c>
      <c r="B17" s="129" t="s">
        <v>887</v>
      </c>
      <c r="C17" s="129"/>
      <c r="D17" s="152">
        <v>12081.36</v>
      </c>
      <c r="E17" s="60"/>
      <c r="H17" s="161"/>
      <c r="I17" s="161"/>
      <c r="J17" s="161"/>
      <c r="K17" s="158"/>
    </row>
    <row r="18" spans="1:11" ht="20.25" customHeight="1">
      <c r="A18" s="121">
        <v>16</v>
      </c>
      <c r="B18" s="130" t="s">
        <v>888</v>
      </c>
      <c r="C18" s="130"/>
      <c r="D18" s="152">
        <v>10571.12</v>
      </c>
      <c r="E18" s="60"/>
      <c r="H18" s="161"/>
      <c r="I18" s="161"/>
      <c r="J18" s="161"/>
      <c r="K18" s="158"/>
    </row>
    <row r="19" spans="1:11" ht="33" customHeight="1">
      <c r="A19" s="121">
        <v>17</v>
      </c>
      <c r="B19" s="129" t="s">
        <v>889</v>
      </c>
      <c r="C19" s="129"/>
      <c r="D19" s="151"/>
      <c r="E19" s="60"/>
      <c r="H19" s="158"/>
      <c r="I19" s="158"/>
      <c r="J19" s="158"/>
      <c r="K19" s="158"/>
    </row>
    <row r="20" spans="1:5" ht="20.25" customHeight="1">
      <c r="A20" s="121">
        <v>18</v>
      </c>
      <c r="B20" s="130" t="s">
        <v>890</v>
      </c>
      <c r="C20" s="130"/>
      <c r="D20" s="151"/>
      <c r="E20" s="60"/>
    </row>
    <row r="21" spans="1:5" ht="20.25" customHeight="1">
      <c r="A21" s="121">
        <v>19</v>
      </c>
      <c r="B21" s="131" t="s">
        <v>891</v>
      </c>
      <c r="C21" s="144"/>
      <c r="D21" s="153">
        <v>2</v>
      </c>
      <c r="E21" s="156"/>
    </row>
    <row r="22" spans="1:5" ht="20.25" customHeight="1">
      <c r="A22" s="121">
        <v>20</v>
      </c>
      <c r="B22" s="131" t="s">
        <v>892</v>
      </c>
      <c r="C22" s="144"/>
      <c r="D22" s="151">
        <v>5</v>
      </c>
      <c r="E22" s="60"/>
    </row>
    <row r="23" spans="1:5" ht="20.25" customHeight="1">
      <c r="A23" s="121">
        <v>21</v>
      </c>
      <c r="B23" s="132" t="s">
        <v>893</v>
      </c>
      <c r="C23" s="145"/>
      <c r="D23" s="151"/>
      <c r="E23" s="60"/>
    </row>
    <row r="24" spans="1:5" ht="20.25" customHeight="1">
      <c r="A24" s="121">
        <v>22</v>
      </c>
      <c r="B24" s="133" t="s">
        <v>894</v>
      </c>
      <c r="C24" s="146" t="s">
        <v>905</v>
      </c>
      <c r="D24" s="153"/>
      <c r="E24" s="60"/>
    </row>
    <row r="25" spans="1:5" ht="20.25" customHeight="1">
      <c r="A25" s="121">
        <v>23</v>
      </c>
      <c r="B25" s="134"/>
      <c r="C25" s="146" t="s">
        <v>906</v>
      </c>
      <c r="D25" s="154"/>
      <c r="E25" s="60"/>
    </row>
    <row r="26" spans="1:5" ht="33" customHeight="1">
      <c r="A26" s="121">
        <v>24</v>
      </c>
      <c r="B26" s="134"/>
      <c r="C26" s="147" t="s">
        <v>907</v>
      </c>
      <c r="D26" s="154"/>
      <c r="E26" s="60"/>
    </row>
    <row r="27" spans="1:5" ht="33" customHeight="1">
      <c r="A27" s="121">
        <v>25</v>
      </c>
      <c r="B27" s="134"/>
      <c r="C27" s="147" t="s">
        <v>908</v>
      </c>
      <c r="D27" s="154"/>
      <c r="E27" s="60"/>
    </row>
    <row r="28" spans="1:5" ht="33" customHeight="1">
      <c r="A28" s="121">
        <v>26</v>
      </c>
      <c r="B28" s="134"/>
      <c r="C28" s="147" t="s">
        <v>909</v>
      </c>
      <c r="D28" s="154"/>
      <c r="E28" s="157"/>
    </row>
    <row r="29" spans="1:5" ht="20.25" customHeight="1">
      <c r="A29" s="122">
        <v>27</v>
      </c>
      <c r="B29" s="134"/>
      <c r="C29" s="146" t="s">
        <v>910</v>
      </c>
      <c r="D29" s="154"/>
      <c r="E29" s="60"/>
    </row>
    <row r="30" spans="1:5" ht="12.75">
      <c r="A30" s="122">
        <v>28</v>
      </c>
      <c r="B30" s="134"/>
      <c r="C30" s="146" t="s">
        <v>911</v>
      </c>
      <c r="D30" s="154"/>
      <c r="E30" s="60"/>
    </row>
    <row r="31" spans="1:5" ht="12.75">
      <c r="A31" s="122">
        <v>29</v>
      </c>
      <c r="B31" s="135"/>
      <c r="C31" s="148" t="s">
        <v>912</v>
      </c>
      <c r="D31" s="154"/>
      <c r="E31" s="60"/>
    </row>
    <row r="32" spans="1:5" ht="12.75">
      <c r="A32" s="122">
        <v>30</v>
      </c>
      <c r="B32" s="136" t="s">
        <v>895</v>
      </c>
      <c r="C32" s="136"/>
      <c r="D32" s="151"/>
      <c r="E32" s="157"/>
    </row>
    <row r="33" spans="1:5" ht="12.75">
      <c r="A33" s="122">
        <v>31</v>
      </c>
      <c r="B33" s="137" t="s">
        <v>896</v>
      </c>
      <c r="C33" s="137"/>
      <c r="D33" s="151"/>
      <c r="E33" s="60"/>
    </row>
    <row r="34" spans="1:5" ht="12.75">
      <c r="A34" s="122">
        <v>32</v>
      </c>
      <c r="B34" s="138" t="s">
        <v>897</v>
      </c>
      <c r="C34" s="138"/>
      <c r="D34" s="151"/>
      <c r="E34" s="60"/>
    </row>
    <row r="35" spans="1:5" ht="12.75">
      <c r="A35" s="122">
        <v>33</v>
      </c>
      <c r="B35" s="137" t="s">
        <v>898</v>
      </c>
      <c r="C35" s="137"/>
      <c r="D35" s="151">
        <v>2</v>
      </c>
      <c r="E35" s="60"/>
    </row>
    <row r="36" spans="1:5" ht="12.75">
      <c r="A36" s="122">
        <v>34</v>
      </c>
      <c r="B36" s="137" t="s">
        <v>899</v>
      </c>
      <c r="C36" s="137"/>
      <c r="D36" s="151"/>
      <c r="E36" s="60"/>
    </row>
    <row r="37" spans="1:5" ht="12.75">
      <c r="A37" s="122">
        <v>35</v>
      </c>
      <c r="B37" s="137" t="s">
        <v>900</v>
      </c>
      <c r="C37" s="137"/>
      <c r="D37" s="151"/>
      <c r="E37" s="60"/>
    </row>
    <row r="38" spans="1:5" ht="12.75">
      <c r="A38" s="122">
        <v>36</v>
      </c>
      <c r="B38" s="137" t="s">
        <v>901</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&amp;L5683F057�</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9.140625" defaultRowHeight="12.75"/>
  <cols>
    <col min="1" max="1" width="5.140625" customWidth="1"/>
    <col min="2" max="2" width="11.421875" customWidth="1"/>
    <col min="3" max="3" width="42.421875" customWidth="1"/>
    <col min="4" max="4" width="11.140625" customWidth="1"/>
    <col min="5" max="5" width="9.28125" customWidth="1"/>
    <col min="6" max="11" width="9.7109375" customWidth="1"/>
    <col min="12" max="15" width="12.00390625" customWidth="1"/>
    <col min="16" max="17" width="15.00390625" customWidth="1"/>
    <col min="18" max="255" width="9.140625" customWidth="1"/>
  </cols>
  <sheetData>
    <row r="1" spans="1:17" ht="12.75">
      <c r="A1" s="162" t="s">
        <v>914</v>
      </c>
      <c r="B1" s="162"/>
      <c r="C1" s="162"/>
      <c r="D1" s="162"/>
      <c r="E1" s="162"/>
      <c r="F1" s="162"/>
      <c r="G1" s="162"/>
      <c r="H1" s="162"/>
      <c r="I1" s="162"/>
      <c r="J1" s="162"/>
      <c r="K1" s="162"/>
      <c r="L1" s="162"/>
      <c r="M1" s="162"/>
      <c r="N1" s="162"/>
      <c r="O1" s="162"/>
      <c r="P1" s="162"/>
      <c r="Q1" s="162"/>
    </row>
    <row r="2" spans="1:18" ht="52.5" customHeight="1">
      <c r="A2" s="163" t="s">
        <v>33</v>
      </c>
      <c r="B2" s="165" t="s">
        <v>35</v>
      </c>
      <c r="C2" s="163" t="s">
        <v>380</v>
      </c>
      <c r="D2" s="163" t="s">
        <v>927</v>
      </c>
      <c r="E2" s="163"/>
      <c r="F2" s="178" t="s">
        <v>929</v>
      </c>
      <c r="G2" s="179"/>
      <c r="H2" s="179"/>
      <c r="I2" s="179"/>
      <c r="J2" s="179"/>
      <c r="K2" s="180"/>
      <c r="L2" s="163" t="s">
        <v>935</v>
      </c>
      <c r="M2" s="163"/>
      <c r="N2" s="163"/>
      <c r="O2" s="181" t="s">
        <v>939</v>
      </c>
      <c r="P2" s="163" t="s">
        <v>940</v>
      </c>
      <c r="Q2" s="163"/>
      <c r="R2" s="60"/>
    </row>
    <row r="3" spans="1:18" ht="12.75">
      <c r="A3" s="163"/>
      <c r="B3" s="165"/>
      <c r="C3" s="163"/>
      <c r="D3" s="172" t="s">
        <v>848</v>
      </c>
      <c r="E3" s="172" t="s">
        <v>928</v>
      </c>
      <c r="F3" s="178" t="s">
        <v>930</v>
      </c>
      <c r="G3" s="180"/>
      <c r="H3" s="178" t="s">
        <v>932</v>
      </c>
      <c r="I3" s="180"/>
      <c r="J3" s="178" t="s">
        <v>933</v>
      </c>
      <c r="K3" s="180"/>
      <c r="L3" s="172" t="s">
        <v>936</v>
      </c>
      <c r="M3" s="172" t="s">
        <v>937</v>
      </c>
      <c r="N3" s="172" t="s">
        <v>938</v>
      </c>
      <c r="O3" s="181"/>
      <c r="P3" s="172" t="s">
        <v>853</v>
      </c>
      <c r="Q3" s="172" t="s">
        <v>941</v>
      </c>
      <c r="R3" s="60"/>
    </row>
    <row r="4" spans="1:18" ht="52.5" customHeight="1">
      <c r="A4" s="163"/>
      <c r="B4" s="165"/>
      <c r="C4" s="163"/>
      <c r="D4" s="173"/>
      <c r="E4" s="173"/>
      <c r="F4" s="121" t="s">
        <v>848</v>
      </c>
      <c r="G4" s="121" t="s">
        <v>931</v>
      </c>
      <c r="H4" s="121" t="s">
        <v>848</v>
      </c>
      <c r="I4" s="121" t="s">
        <v>931</v>
      </c>
      <c r="J4" s="121" t="s">
        <v>848</v>
      </c>
      <c r="K4" s="121" t="s">
        <v>934</v>
      </c>
      <c r="L4" s="173"/>
      <c r="M4" s="173"/>
      <c r="N4" s="173"/>
      <c r="O4" s="181"/>
      <c r="P4" s="173"/>
      <c r="Q4" s="173"/>
      <c r="R4" s="182"/>
    </row>
    <row r="5" spans="1:18" ht="12.75">
      <c r="A5" s="164" t="s">
        <v>915</v>
      </c>
      <c r="B5" s="166" t="s">
        <v>36</v>
      </c>
      <c r="C5" s="169" t="s">
        <v>381</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37</v>
      </c>
      <c r="C6" s="67" t="s">
        <v>382</v>
      </c>
      <c r="D6" s="174"/>
      <c r="E6" s="174"/>
      <c r="F6" s="174"/>
      <c r="G6" s="174"/>
      <c r="H6" s="174"/>
      <c r="I6" s="174"/>
      <c r="J6" s="174"/>
      <c r="K6" s="174"/>
      <c r="L6" s="174"/>
      <c r="M6" s="174"/>
      <c r="N6" s="174"/>
      <c r="O6" s="174"/>
      <c r="P6" s="174"/>
      <c r="Q6" s="174"/>
      <c r="R6" s="183"/>
    </row>
    <row r="7" spans="1:18" ht="0" customHeight="1" hidden="1">
      <c r="A7" s="64">
        <v>2</v>
      </c>
      <c r="B7" s="64" t="s">
        <v>38</v>
      </c>
      <c r="C7" s="64" t="s">
        <v>383</v>
      </c>
      <c r="D7" s="174"/>
      <c r="E7" s="174"/>
      <c r="F7" s="174"/>
      <c r="G7" s="174"/>
      <c r="H7" s="174"/>
      <c r="I7" s="174"/>
      <c r="J7" s="174"/>
      <c r="K7" s="174"/>
      <c r="L7" s="174"/>
      <c r="M7" s="174"/>
      <c r="N7" s="174"/>
      <c r="O7" s="174"/>
      <c r="P7" s="174"/>
      <c r="Q7" s="174"/>
      <c r="R7" s="183"/>
    </row>
    <row r="8" spans="1:18" ht="0" customHeight="1" hidden="1">
      <c r="A8" s="64">
        <v>3</v>
      </c>
      <c r="B8" s="64" t="s">
        <v>39</v>
      </c>
      <c r="C8" s="64" t="s">
        <v>384</v>
      </c>
      <c r="D8" s="174"/>
      <c r="E8" s="174"/>
      <c r="F8" s="174"/>
      <c r="G8" s="174"/>
      <c r="H8" s="174"/>
      <c r="I8" s="174"/>
      <c r="J8" s="174"/>
      <c r="K8" s="174"/>
      <c r="L8" s="174"/>
      <c r="M8" s="174"/>
      <c r="N8" s="174"/>
      <c r="O8" s="174"/>
      <c r="P8" s="174"/>
      <c r="Q8" s="174"/>
      <c r="R8" s="184"/>
    </row>
    <row r="9" spans="1:18" ht="0" customHeight="1" hidden="1">
      <c r="A9" s="64">
        <v>4</v>
      </c>
      <c r="B9" s="64" t="s">
        <v>40</v>
      </c>
      <c r="C9" s="64" t="s">
        <v>385</v>
      </c>
      <c r="D9" s="174"/>
      <c r="E9" s="174"/>
      <c r="F9" s="174"/>
      <c r="G9" s="174"/>
      <c r="H9" s="174"/>
      <c r="I9" s="174"/>
      <c r="J9" s="174"/>
      <c r="K9" s="174"/>
      <c r="L9" s="174"/>
      <c r="M9" s="174"/>
      <c r="N9" s="174"/>
      <c r="O9" s="174"/>
      <c r="P9" s="174"/>
      <c r="Q9" s="174"/>
      <c r="R9" s="184"/>
    </row>
    <row r="10" spans="1:18" ht="0" customHeight="1" hidden="1">
      <c r="A10" s="64">
        <v>5</v>
      </c>
      <c r="B10" s="64" t="s">
        <v>41</v>
      </c>
      <c r="C10" s="64" t="s">
        <v>386</v>
      </c>
      <c r="D10" s="174"/>
      <c r="E10" s="174"/>
      <c r="F10" s="174"/>
      <c r="G10" s="174"/>
      <c r="H10" s="174"/>
      <c r="I10" s="174"/>
      <c r="J10" s="174"/>
      <c r="K10" s="174"/>
      <c r="L10" s="174"/>
      <c r="M10" s="174"/>
      <c r="N10" s="174"/>
      <c r="O10" s="174"/>
      <c r="P10" s="174"/>
      <c r="Q10" s="174"/>
      <c r="R10" s="184"/>
    </row>
    <row r="11" spans="1:18" ht="0" customHeight="1" hidden="1">
      <c r="A11" s="64">
        <v>6</v>
      </c>
      <c r="B11" s="64" t="s">
        <v>42</v>
      </c>
      <c r="C11" s="64" t="s">
        <v>387</v>
      </c>
      <c r="D11" s="174"/>
      <c r="E11" s="174"/>
      <c r="F11" s="174"/>
      <c r="G11" s="174"/>
      <c r="H11" s="174"/>
      <c r="I11" s="174"/>
      <c r="J11" s="174"/>
      <c r="K11" s="174"/>
      <c r="L11" s="174"/>
      <c r="M11" s="174"/>
      <c r="N11" s="174"/>
      <c r="O11" s="174"/>
      <c r="P11" s="174"/>
      <c r="Q11" s="174"/>
      <c r="R11" s="184"/>
    </row>
    <row r="12" spans="1:18" ht="0" customHeight="1" hidden="1">
      <c r="A12" s="64">
        <v>7</v>
      </c>
      <c r="B12" s="64" t="s">
        <v>43</v>
      </c>
      <c r="C12" s="64" t="s">
        <v>388</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389</v>
      </c>
      <c r="D13" s="174"/>
      <c r="E13" s="174"/>
      <c r="F13" s="174"/>
      <c r="G13" s="174"/>
      <c r="H13" s="174"/>
      <c r="I13" s="174"/>
      <c r="J13" s="174"/>
      <c r="K13" s="174"/>
      <c r="L13" s="174"/>
      <c r="M13" s="174"/>
      <c r="N13" s="174"/>
      <c r="O13" s="174"/>
      <c r="P13" s="174"/>
      <c r="Q13" s="174"/>
      <c r="R13" s="184"/>
    </row>
    <row r="14" spans="1:18" ht="0" customHeight="1" hidden="1">
      <c r="A14" s="64">
        <v>9</v>
      </c>
      <c r="B14" s="64" t="s">
        <v>44</v>
      </c>
      <c r="C14" s="64" t="s">
        <v>390</v>
      </c>
      <c r="D14" s="174"/>
      <c r="E14" s="174"/>
      <c r="F14" s="174"/>
      <c r="G14" s="174"/>
      <c r="H14" s="174"/>
      <c r="I14" s="174"/>
      <c r="J14" s="174"/>
      <c r="K14" s="174"/>
      <c r="L14" s="174"/>
      <c r="M14" s="174"/>
      <c r="N14" s="174"/>
      <c r="O14" s="174"/>
      <c r="P14" s="174"/>
      <c r="Q14" s="174"/>
      <c r="R14" s="184"/>
    </row>
    <row r="15" spans="1:18" ht="0" customHeight="1" hidden="1">
      <c r="A15" s="64">
        <v>10</v>
      </c>
      <c r="B15" s="64" t="s">
        <v>45</v>
      </c>
      <c r="C15" s="64" t="s">
        <v>391</v>
      </c>
      <c r="D15" s="174"/>
      <c r="E15" s="174"/>
      <c r="F15" s="174"/>
      <c r="G15" s="174"/>
      <c r="H15" s="174"/>
      <c r="I15" s="174"/>
      <c r="J15" s="174"/>
      <c r="K15" s="174"/>
      <c r="L15" s="174"/>
      <c r="M15" s="174"/>
      <c r="N15" s="174"/>
      <c r="O15" s="174"/>
      <c r="P15" s="174"/>
      <c r="Q15" s="174"/>
      <c r="R15" s="184"/>
    </row>
    <row r="16" spans="1:18" ht="0" customHeight="1" hidden="1">
      <c r="A16" s="64">
        <v>11</v>
      </c>
      <c r="B16" s="64" t="s">
        <v>46</v>
      </c>
      <c r="C16" s="64" t="s">
        <v>392</v>
      </c>
      <c r="D16" s="174"/>
      <c r="E16" s="174"/>
      <c r="F16" s="174"/>
      <c r="G16" s="174"/>
      <c r="H16" s="174"/>
      <c r="I16" s="174"/>
      <c r="J16" s="174"/>
      <c r="K16" s="174"/>
      <c r="L16" s="174"/>
      <c r="M16" s="174"/>
      <c r="N16" s="174"/>
      <c r="O16" s="174"/>
      <c r="P16" s="174"/>
      <c r="Q16" s="174"/>
      <c r="R16" s="184"/>
    </row>
    <row r="17" spans="1:18" ht="0" customHeight="1" hidden="1">
      <c r="A17" s="64">
        <v>12</v>
      </c>
      <c r="B17" s="64" t="s">
        <v>47</v>
      </c>
      <c r="C17" s="64" t="s">
        <v>393</v>
      </c>
      <c r="D17" s="174"/>
      <c r="E17" s="174"/>
      <c r="F17" s="174"/>
      <c r="G17" s="174"/>
      <c r="H17" s="174"/>
      <c r="I17" s="174"/>
      <c r="J17" s="174"/>
      <c r="K17" s="174"/>
      <c r="L17" s="174"/>
      <c r="M17" s="174"/>
      <c r="N17" s="174"/>
      <c r="O17" s="174"/>
      <c r="P17" s="174"/>
      <c r="Q17" s="174"/>
      <c r="R17" s="184"/>
    </row>
    <row r="18" spans="1:18" ht="24.75" customHeight="1">
      <c r="A18" s="64">
        <v>13</v>
      </c>
      <c r="B18" s="67" t="s">
        <v>48</v>
      </c>
      <c r="C18" s="67" t="s">
        <v>394</v>
      </c>
      <c r="D18" s="174">
        <v>10</v>
      </c>
      <c r="E18" s="174">
        <v>4</v>
      </c>
      <c r="F18" s="174">
        <v>1</v>
      </c>
      <c r="G18" s="174"/>
      <c r="H18" s="174"/>
      <c r="I18" s="174"/>
      <c r="J18" s="174">
        <v>9</v>
      </c>
      <c r="K18" s="174">
        <v>4</v>
      </c>
      <c r="L18" s="174"/>
      <c r="M18" s="174">
        <v>10</v>
      </c>
      <c r="N18" s="174"/>
      <c r="O18" s="174"/>
      <c r="P18" s="174"/>
      <c r="Q18" s="174"/>
      <c r="R18" s="184"/>
    </row>
    <row r="19" spans="1:18" ht="0" customHeight="1" hidden="1">
      <c r="A19" s="64">
        <v>14</v>
      </c>
      <c r="B19" s="64" t="s">
        <v>49</v>
      </c>
      <c r="C19" s="64" t="s">
        <v>395</v>
      </c>
      <c r="D19" s="174"/>
      <c r="E19" s="174"/>
      <c r="F19" s="174"/>
      <c r="G19" s="174"/>
      <c r="H19" s="174"/>
      <c r="I19" s="174"/>
      <c r="J19" s="174"/>
      <c r="K19" s="174"/>
      <c r="L19" s="174"/>
      <c r="M19" s="174"/>
      <c r="N19" s="174"/>
      <c r="O19" s="174"/>
      <c r="P19" s="174"/>
      <c r="Q19" s="174"/>
      <c r="R19" s="184"/>
    </row>
    <row r="20" spans="1:18" ht="0" customHeight="1" hidden="1">
      <c r="A20" s="64">
        <v>15</v>
      </c>
      <c r="B20" s="64" t="s">
        <v>50</v>
      </c>
      <c r="C20" s="64" t="s">
        <v>396</v>
      </c>
      <c r="D20" s="174"/>
      <c r="E20" s="174"/>
      <c r="F20" s="174"/>
      <c r="G20" s="174"/>
      <c r="H20" s="174"/>
      <c r="I20" s="174"/>
      <c r="J20" s="174"/>
      <c r="K20" s="174"/>
      <c r="L20" s="174"/>
      <c r="M20" s="174"/>
      <c r="N20" s="174"/>
      <c r="O20" s="174"/>
      <c r="P20" s="174"/>
      <c r="Q20" s="174"/>
      <c r="R20" s="184"/>
    </row>
    <row r="21" spans="1:18" ht="0" customHeight="1" hidden="1">
      <c r="A21" s="64">
        <v>16</v>
      </c>
      <c r="B21" s="64" t="s">
        <v>51</v>
      </c>
      <c r="C21" s="64" t="s">
        <v>397</v>
      </c>
      <c r="D21" s="174"/>
      <c r="E21" s="174"/>
      <c r="F21" s="174"/>
      <c r="G21" s="174"/>
      <c r="H21" s="174"/>
      <c r="I21" s="174"/>
      <c r="J21" s="174"/>
      <c r="K21" s="174"/>
      <c r="L21" s="174"/>
      <c r="M21" s="174"/>
      <c r="N21" s="174"/>
      <c r="O21" s="174"/>
      <c r="P21" s="174"/>
      <c r="Q21" s="174"/>
      <c r="R21" s="184"/>
    </row>
    <row r="22" spans="1:18" ht="0" customHeight="1" hidden="1">
      <c r="A22" s="64">
        <v>17</v>
      </c>
      <c r="B22" s="64" t="s">
        <v>52</v>
      </c>
      <c r="C22" s="64" t="s">
        <v>398</v>
      </c>
      <c r="D22" s="174"/>
      <c r="E22" s="174"/>
      <c r="F22" s="174"/>
      <c r="G22" s="174"/>
      <c r="H22" s="174"/>
      <c r="I22" s="174"/>
      <c r="J22" s="174"/>
      <c r="K22" s="174"/>
      <c r="L22" s="174"/>
      <c r="M22" s="174"/>
      <c r="N22" s="174"/>
      <c r="O22" s="174"/>
      <c r="P22" s="174"/>
      <c r="Q22" s="174"/>
      <c r="R22" s="184"/>
    </row>
    <row r="23" spans="1:18" ht="0" customHeight="1" hidden="1">
      <c r="A23" s="64">
        <v>18</v>
      </c>
      <c r="B23" s="64" t="s">
        <v>53</v>
      </c>
      <c r="C23" s="64" t="s">
        <v>399</v>
      </c>
      <c r="D23" s="174"/>
      <c r="E23" s="174"/>
      <c r="F23" s="174"/>
      <c r="G23" s="174"/>
      <c r="H23" s="174"/>
      <c r="I23" s="174"/>
      <c r="J23" s="174"/>
      <c r="K23" s="174"/>
      <c r="L23" s="174"/>
      <c r="M23" s="174"/>
      <c r="N23" s="174"/>
      <c r="O23" s="174"/>
      <c r="P23" s="174"/>
      <c r="Q23" s="174"/>
      <c r="R23" s="184"/>
    </row>
    <row r="24" spans="1:18" ht="0" customHeight="1" hidden="1">
      <c r="A24" s="64">
        <v>19</v>
      </c>
      <c r="B24" s="64" t="s">
        <v>54</v>
      </c>
      <c r="C24" s="64" t="s">
        <v>400</v>
      </c>
      <c r="D24" s="174"/>
      <c r="E24" s="174"/>
      <c r="F24" s="174"/>
      <c r="G24" s="174"/>
      <c r="H24" s="174"/>
      <c r="I24" s="174"/>
      <c r="J24" s="174"/>
      <c r="K24" s="174"/>
      <c r="L24" s="174"/>
      <c r="M24" s="174"/>
      <c r="N24" s="174"/>
      <c r="O24" s="174"/>
      <c r="P24" s="174"/>
      <c r="Q24" s="174"/>
      <c r="R24" s="184"/>
    </row>
    <row r="25" spans="1:18" ht="0" customHeight="1" hidden="1">
      <c r="A25" s="64">
        <v>20</v>
      </c>
      <c r="B25" s="64" t="s">
        <v>55</v>
      </c>
      <c r="C25" s="64" t="s">
        <v>401</v>
      </c>
      <c r="D25" s="174"/>
      <c r="E25" s="174"/>
      <c r="F25" s="174"/>
      <c r="G25" s="174"/>
      <c r="H25" s="174"/>
      <c r="I25" s="174"/>
      <c r="J25" s="174"/>
      <c r="K25" s="174"/>
      <c r="L25" s="174"/>
      <c r="M25" s="174"/>
      <c r="N25" s="174"/>
      <c r="O25" s="174"/>
      <c r="P25" s="174"/>
      <c r="Q25" s="174"/>
      <c r="R25" s="184"/>
    </row>
    <row r="26" spans="1:18" ht="0" customHeight="1" hidden="1">
      <c r="A26" s="64">
        <v>21</v>
      </c>
      <c r="B26" s="64" t="s">
        <v>56</v>
      </c>
      <c r="C26" s="64" t="s">
        <v>402</v>
      </c>
      <c r="D26" s="174"/>
      <c r="E26" s="174"/>
      <c r="F26" s="174"/>
      <c r="G26" s="174"/>
      <c r="H26" s="174"/>
      <c r="I26" s="174"/>
      <c r="J26" s="174"/>
      <c r="K26" s="174"/>
      <c r="L26" s="174"/>
      <c r="M26" s="174"/>
      <c r="N26" s="174"/>
      <c r="O26" s="174"/>
      <c r="P26" s="174"/>
      <c r="Q26" s="174"/>
      <c r="R26" s="184"/>
    </row>
    <row r="27" spans="1:18" ht="0" customHeight="1" hidden="1">
      <c r="A27" s="64">
        <v>22</v>
      </c>
      <c r="B27" s="64" t="s">
        <v>57</v>
      </c>
      <c r="C27" s="64" t="s">
        <v>403</v>
      </c>
      <c r="D27" s="174"/>
      <c r="E27" s="174"/>
      <c r="F27" s="174"/>
      <c r="G27" s="174"/>
      <c r="H27" s="174"/>
      <c r="I27" s="174"/>
      <c r="J27" s="174"/>
      <c r="K27" s="174"/>
      <c r="L27" s="174"/>
      <c r="M27" s="174"/>
      <c r="N27" s="174"/>
      <c r="O27" s="174"/>
      <c r="P27" s="174"/>
      <c r="Q27" s="174"/>
      <c r="R27" s="184"/>
    </row>
    <row r="28" spans="1:18" ht="0" customHeight="1" hidden="1">
      <c r="A28" s="64">
        <v>23</v>
      </c>
      <c r="B28" s="64" t="s">
        <v>58</v>
      </c>
      <c r="C28" s="64" t="s">
        <v>404</v>
      </c>
      <c r="D28" s="174"/>
      <c r="E28" s="174"/>
      <c r="F28" s="174"/>
      <c r="G28" s="174"/>
      <c r="H28" s="174"/>
      <c r="I28" s="174"/>
      <c r="J28" s="174"/>
      <c r="K28" s="174"/>
      <c r="L28" s="174"/>
      <c r="M28" s="174"/>
      <c r="N28" s="174"/>
      <c r="O28" s="174"/>
      <c r="P28" s="174"/>
      <c r="Q28" s="174"/>
      <c r="R28" s="184"/>
    </row>
    <row r="29" spans="1:18" ht="24.75" customHeight="1">
      <c r="A29" s="64">
        <v>24</v>
      </c>
      <c r="B29" s="64" t="s">
        <v>59</v>
      </c>
      <c r="C29" s="64" t="s">
        <v>405</v>
      </c>
      <c r="D29" s="174">
        <v>9</v>
      </c>
      <c r="E29" s="174">
        <v>3</v>
      </c>
      <c r="F29" s="174">
        <v>1</v>
      </c>
      <c r="G29" s="174"/>
      <c r="H29" s="174"/>
      <c r="I29" s="174"/>
      <c r="J29" s="174">
        <v>8</v>
      </c>
      <c r="K29" s="174">
        <v>3</v>
      </c>
      <c r="L29" s="174"/>
      <c r="M29" s="174">
        <v>9</v>
      </c>
      <c r="N29" s="174"/>
      <c r="O29" s="174"/>
      <c r="P29" s="174"/>
      <c r="Q29" s="174"/>
      <c r="R29" s="184"/>
    </row>
    <row r="30" spans="1:18" ht="24.75" customHeight="1">
      <c r="A30" s="64">
        <v>25</v>
      </c>
      <c r="B30" s="64" t="s">
        <v>60</v>
      </c>
      <c r="C30" s="64" t="s">
        <v>406</v>
      </c>
      <c r="D30" s="174">
        <v>1</v>
      </c>
      <c r="E30" s="174">
        <v>1</v>
      </c>
      <c r="F30" s="174"/>
      <c r="G30" s="174"/>
      <c r="H30" s="174"/>
      <c r="I30" s="174"/>
      <c r="J30" s="174">
        <v>1</v>
      </c>
      <c r="K30" s="174">
        <v>1</v>
      </c>
      <c r="L30" s="174"/>
      <c r="M30" s="174">
        <v>1</v>
      </c>
      <c r="N30" s="174"/>
      <c r="O30" s="174"/>
      <c r="P30" s="174"/>
      <c r="Q30" s="174"/>
      <c r="R30" s="184"/>
    </row>
    <row r="31" spans="1:18" ht="0" customHeight="1" hidden="1">
      <c r="A31" s="64">
        <v>26</v>
      </c>
      <c r="B31" s="64" t="s">
        <v>61</v>
      </c>
      <c r="C31" s="64" t="s">
        <v>407</v>
      </c>
      <c r="D31" s="174"/>
      <c r="E31" s="174"/>
      <c r="F31" s="174"/>
      <c r="G31" s="174"/>
      <c r="H31" s="174"/>
      <c r="I31" s="174"/>
      <c r="J31" s="174"/>
      <c r="K31" s="174"/>
      <c r="L31" s="174"/>
      <c r="M31" s="174"/>
      <c r="N31" s="174"/>
      <c r="O31" s="174"/>
      <c r="P31" s="174"/>
      <c r="Q31" s="174"/>
      <c r="R31" s="184"/>
    </row>
    <row r="32" spans="1:18" ht="0" customHeight="1" hidden="1">
      <c r="A32" s="64">
        <v>27</v>
      </c>
      <c r="B32" s="64">
        <v>127</v>
      </c>
      <c r="C32" s="64" t="s">
        <v>408</v>
      </c>
      <c r="D32" s="174"/>
      <c r="E32" s="174"/>
      <c r="F32" s="174"/>
      <c r="G32" s="174"/>
      <c r="H32" s="174"/>
      <c r="I32" s="174"/>
      <c r="J32" s="174"/>
      <c r="K32" s="174"/>
      <c r="L32" s="174"/>
      <c r="M32" s="174"/>
      <c r="N32" s="174"/>
      <c r="O32" s="174"/>
      <c r="P32" s="174"/>
      <c r="Q32" s="174"/>
      <c r="R32" s="184"/>
    </row>
    <row r="33" spans="1:18" ht="0" customHeight="1" hidden="1">
      <c r="A33" s="64">
        <v>28</v>
      </c>
      <c r="B33" s="64" t="s">
        <v>62</v>
      </c>
      <c r="C33" s="64" t="s">
        <v>409</v>
      </c>
      <c r="D33" s="174"/>
      <c r="E33" s="174"/>
      <c r="F33" s="174"/>
      <c r="G33" s="174"/>
      <c r="H33" s="174"/>
      <c r="I33" s="174"/>
      <c r="J33" s="174"/>
      <c r="K33" s="174"/>
      <c r="L33" s="174"/>
      <c r="M33" s="174"/>
      <c r="N33" s="174"/>
      <c r="O33" s="174"/>
      <c r="P33" s="174"/>
      <c r="Q33" s="174"/>
      <c r="R33" s="184"/>
    </row>
    <row r="34" spans="1:18" ht="0" customHeight="1" hidden="1">
      <c r="A34" s="64">
        <v>29</v>
      </c>
      <c r="B34" s="64" t="s">
        <v>63</v>
      </c>
      <c r="C34" s="64" t="s">
        <v>410</v>
      </c>
      <c r="D34" s="174"/>
      <c r="E34" s="174"/>
      <c r="F34" s="174"/>
      <c r="G34" s="174"/>
      <c r="H34" s="174"/>
      <c r="I34" s="174"/>
      <c r="J34" s="174"/>
      <c r="K34" s="174"/>
      <c r="L34" s="174"/>
      <c r="M34" s="174"/>
      <c r="N34" s="174"/>
      <c r="O34" s="174"/>
      <c r="P34" s="174"/>
      <c r="Q34" s="174"/>
      <c r="R34" s="184"/>
    </row>
    <row r="35" spans="1:18" ht="0" customHeight="1" hidden="1">
      <c r="A35" s="64">
        <v>30</v>
      </c>
      <c r="B35" s="64" t="s">
        <v>64</v>
      </c>
      <c r="C35" s="64" t="s">
        <v>411</v>
      </c>
      <c r="D35" s="174"/>
      <c r="E35" s="174"/>
      <c r="F35" s="174"/>
      <c r="G35" s="174"/>
      <c r="H35" s="174"/>
      <c r="I35" s="174"/>
      <c r="J35" s="174"/>
      <c r="K35" s="174"/>
      <c r="L35" s="174"/>
      <c r="M35" s="174"/>
      <c r="N35" s="174"/>
      <c r="O35" s="174"/>
      <c r="P35" s="174"/>
      <c r="Q35" s="174"/>
      <c r="R35" s="184"/>
    </row>
    <row r="36" spans="1:18" ht="0" customHeight="1" hidden="1">
      <c r="A36" s="64">
        <v>31</v>
      </c>
      <c r="B36" s="64" t="s">
        <v>65</v>
      </c>
      <c r="C36" s="64" t="s">
        <v>412</v>
      </c>
      <c r="D36" s="174"/>
      <c r="E36" s="174"/>
      <c r="F36" s="174"/>
      <c r="G36" s="174"/>
      <c r="H36" s="174"/>
      <c r="I36" s="174"/>
      <c r="J36" s="174"/>
      <c r="K36" s="174"/>
      <c r="L36" s="174"/>
      <c r="M36" s="174"/>
      <c r="N36" s="174"/>
      <c r="O36" s="174"/>
      <c r="P36" s="174"/>
      <c r="Q36" s="174"/>
      <c r="R36" s="184"/>
    </row>
    <row r="37" spans="1:18" ht="0" customHeight="1" hidden="1">
      <c r="A37" s="64">
        <v>32</v>
      </c>
      <c r="B37" s="64" t="s">
        <v>66</v>
      </c>
      <c r="C37" s="64" t="s">
        <v>413</v>
      </c>
      <c r="D37" s="174"/>
      <c r="E37" s="174"/>
      <c r="F37" s="174"/>
      <c r="G37" s="174"/>
      <c r="H37" s="174"/>
      <c r="I37" s="174"/>
      <c r="J37" s="174"/>
      <c r="K37" s="174"/>
      <c r="L37" s="174"/>
      <c r="M37" s="174"/>
      <c r="N37" s="174"/>
      <c r="O37" s="174"/>
      <c r="P37" s="174"/>
      <c r="Q37" s="174"/>
      <c r="R37" s="184"/>
    </row>
    <row r="38" spans="1:18" ht="0" customHeight="1" hidden="1">
      <c r="A38" s="64">
        <v>33</v>
      </c>
      <c r="B38" s="64" t="s">
        <v>67</v>
      </c>
      <c r="C38" s="64" t="s">
        <v>414</v>
      </c>
      <c r="D38" s="174"/>
      <c r="E38" s="174"/>
      <c r="F38" s="174"/>
      <c r="G38" s="174"/>
      <c r="H38" s="174"/>
      <c r="I38" s="174"/>
      <c r="J38" s="174"/>
      <c r="K38" s="174"/>
      <c r="L38" s="174"/>
      <c r="M38" s="174"/>
      <c r="N38" s="174"/>
      <c r="O38" s="174"/>
      <c r="P38" s="174"/>
      <c r="Q38" s="174"/>
      <c r="R38" s="184"/>
    </row>
    <row r="39" spans="1:18" ht="0" customHeight="1" hidden="1">
      <c r="A39" s="64">
        <v>34</v>
      </c>
      <c r="B39" s="64" t="s">
        <v>68</v>
      </c>
      <c r="C39" s="64" t="s">
        <v>415</v>
      </c>
      <c r="D39" s="174"/>
      <c r="E39" s="174"/>
      <c r="F39" s="174"/>
      <c r="G39" s="174"/>
      <c r="H39" s="174"/>
      <c r="I39" s="174"/>
      <c r="J39" s="174"/>
      <c r="K39" s="174"/>
      <c r="L39" s="174"/>
      <c r="M39" s="174"/>
      <c r="N39" s="174"/>
      <c r="O39" s="174"/>
      <c r="P39" s="174"/>
      <c r="Q39" s="174"/>
      <c r="R39" s="184"/>
    </row>
    <row r="40" spans="1:18" ht="0" customHeight="1" hidden="1">
      <c r="A40" s="64">
        <v>35</v>
      </c>
      <c r="B40" s="64" t="s">
        <v>69</v>
      </c>
      <c r="C40" s="64" t="s">
        <v>416</v>
      </c>
      <c r="D40" s="174"/>
      <c r="E40" s="174"/>
      <c r="F40" s="174"/>
      <c r="G40" s="174"/>
      <c r="H40" s="174"/>
      <c r="I40" s="174"/>
      <c r="J40" s="174"/>
      <c r="K40" s="174"/>
      <c r="L40" s="174"/>
      <c r="M40" s="174"/>
      <c r="N40" s="174"/>
      <c r="O40" s="174"/>
      <c r="P40" s="174"/>
      <c r="Q40" s="174"/>
      <c r="R40" s="184"/>
    </row>
    <row r="41" spans="1:18" ht="0" customHeight="1" hidden="1">
      <c r="A41" s="64">
        <v>36</v>
      </c>
      <c r="B41" s="64" t="s">
        <v>70</v>
      </c>
      <c r="C41" s="64" t="s">
        <v>417</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418</v>
      </c>
      <c r="D42" s="174"/>
      <c r="E42" s="174"/>
      <c r="F42" s="174"/>
      <c r="G42" s="174"/>
      <c r="H42" s="174"/>
      <c r="I42" s="174"/>
      <c r="J42" s="174"/>
      <c r="K42" s="174"/>
      <c r="L42" s="174"/>
      <c r="M42" s="174"/>
      <c r="N42" s="174"/>
      <c r="O42" s="174"/>
      <c r="P42" s="174"/>
      <c r="Q42" s="174"/>
      <c r="R42" s="184"/>
    </row>
    <row r="43" spans="1:18" ht="0" customHeight="1" hidden="1">
      <c r="A43" s="64">
        <v>38</v>
      </c>
      <c r="B43" s="64" t="s">
        <v>71</v>
      </c>
      <c r="C43" s="64" t="s">
        <v>419</v>
      </c>
      <c r="D43" s="174"/>
      <c r="E43" s="174"/>
      <c r="F43" s="174"/>
      <c r="G43" s="174"/>
      <c r="H43" s="174"/>
      <c r="I43" s="174"/>
      <c r="J43" s="174"/>
      <c r="K43" s="174"/>
      <c r="L43" s="174"/>
      <c r="M43" s="174"/>
      <c r="N43" s="174"/>
      <c r="O43" s="174"/>
      <c r="P43" s="174"/>
      <c r="Q43" s="174"/>
      <c r="R43" s="184"/>
    </row>
    <row r="44" spans="1:18" ht="0" customHeight="1" hidden="1">
      <c r="A44" s="64">
        <v>39</v>
      </c>
      <c r="B44" s="64" t="s">
        <v>72</v>
      </c>
      <c r="C44" s="64" t="s">
        <v>420</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421</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422</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423</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424</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425</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426</v>
      </c>
      <c r="D50" s="174"/>
      <c r="E50" s="174"/>
      <c r="F50" s="174"/>
      <c r="G50" s="174"/>
      <c r="H50" s="174"/>
      <c r="I50" s="174"/>
      <c r="J50" s="174"/>
      <c r="K50" s="174"/>
      <c r="L50" s="174"/>
      <c r="M50" s="174"/>
      <c r="N50" s="174"/>
      <c r="O50" s="174"/>
      <c r="P50" s="174"/>
      <c r="Q50" s="174"/>
      <c r="R50" s="184"/>
    </row>
    <row r="51" spans="1:18" ht="0" customHeight="1" hidden="1">
      <c r="A51" s="64">
        <v>46</v>
      </c>
      <c r="B51" s="67" t="s">
        <v>73</v>
      </c>
      <c r="C51" s="67" t="s">
        <v>427</v>
      </c>
      <c r="D51" s="174"/>
      <c r="E51" s="174"/>
      <c r="F51" s="174"/>
      <c r="G51" s="174"/>
      <c r="H51" s="174"/>
      <c r="I51" s="174"/>
      <c r="J51" s="174"/>
      <c r="K51" s="174"/>
      <c r="L51" s="174"/>
      <c r="M51" s="174"/>
      <c r="N51" s="174"/>
      <c r="O51" s="174"/>
      <c r="P51" s="174"/>
      <c r="Q51" s="174"/>
      <c r="R51" s="184"/>
    </row>
    <row r="52" spans="1:18" ht="0" customHeight="1" hidden="1">
      <c r="A52" s="64">
        <v>47</v>
      </c>
      <c r="B52" s="64" t="s">
        <v>74</v>
      </c>
      <c r="C52" s="64" t="s">
        <v>428</v>
      </c>
      <c r="D52" s="174"/>
      <c r="E52" s="174"/>
      <c r="F52" s="174"/>
      <c r="G52" s="174"/>
      <c r="H52" s="174"/>
      <c r="I52" s="174"/>
      <c r="J52" s="174"/>
      <c r="K52" s="174"/>
      <c r="L52" s="174"/>
      <c r="M52" s="174"/>
      <c r="N52" s="174"/>
      <c r="O52" s="174"/>
      <c r="P52" s="174"/>
      <c r="Q52" s="174"/>
      <c r="R52" s="184"/>
    </row>
    <row r="53" spans="1:18" ht="0" customHeight="1" hidden="1">
      <c r="A53" s="64">
        <v>48</v>
      </c>
      <c r="B53" s="64" t="s">
        <v>75</v>
      </c>
      <c r="C53" s="64" t="s">
        <v>429</v>
      </c>
      <c r="D53" s="174"/>
      <c r="E53" s="174"/>
      <c r="F53" s="174"/>
      <c r="G53" s="174"/>
      <c r="H53" s="174"/>
      <c r="I53" s="174"/>
      <c r="J53" s="174"/>
      <c r="K53" s="174"/>
      <c r="L53" s="174"/>
      <c r="M53" s="174"/>
      <c r="N53" s="174"/>
      <c r="O53" s="174"/>
      <c r="P53" s="174"/>
      <c r="Q53" s="174"/>
      <c r="R53" s="184"/>
    </row>
    <row r="54" spans="1:18" ht="0" customHeight="1" hidden="1">
      <c r="A54" s="64">
        <v>49</v>
      </c>
      <c r="B54" s="64" t="s">
        <v>76</v>
      </c>
      <c r="C54" s="64" t="s">
        <v>430</v>
      </c>
      <c r="D54" s="174"/>
      <c r="E54" s="174"/>
      <c r="F54" s="174"/>
      <c r="G54" s="174"/>
      <c r="H54" s="174"/>
      <c r="I54" s="174"/>
      <c r="J54" s="174"/>
      <c r="K54" s="174"/>
      <c r="L54" s="174"/>
      <c r="M54" s="174"/>
      <c r="N54" s="174"/>
      <c r="O54" s="174"/>
      <c r="P54" s="174"/>
      <c r="Q54" s="174"/>
      <c r="R54" s="184"/>
    </row>
    <row r="55" spans="1:18" ht="0" customHeight="1" hidden="1">
      <c r="A55" s="64">
        <v>50</v>
      </c>
      <c r="B55" s="64" t="s">
        <v>77</v>
      </c>
      <c r="C55" s="64" t="s">
        <v>431</v>
      </c>
      <c r="D55" s="174"/>
      <c r="E55" s="174"/>
      <c r="F55" s="174"/>
      <c r="G55" s="174"/>
      <c r="H55" s="174"/>
      <c r="I55" s="174"/>
      <c r="J55" s="174"/>
      <c r="K55" s="174"/>
      <c r="L55" s="174"/>
      <c r="M55" s="174"/>
      <c r="N55" s="174"/>
      <c r="O55" s="174"/>
      <c r="P55" s="174"/>
      <c r="Q55" s="174"/>
      <c r="R55" s="184"/>
    </row>
    <row r="56" spans="1:18" ht="0" customHeight="1" hidden="1">
      <c r="A56" s="64">
        <v>51</v>
      </c>
      <c r="B56" s="64" t="s">
        <v>78</v>
      </c>
      <c r="C56" s="64" t="s">
        <v>432</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433</v>
      </c>
      <c r="D57" s="174"/>
      <c r="E57" s="174"/>
      <c r="F57" s="174"/>
      <c r="G57" s="174"/>
      <c r="H57" s="174"/>
      <c r="I57" s="174"/>
      <c r="J57" s="174"/>
      <c r="K57" s="174"/>
      <c r="L57" s="174"/>
      <c r="M57" s="174"/>
      <c r="N57" s="174"/>
      <c r="O57" s="174"/>
      <c r="P57" s="174"/>
      <c r="Q57" s="174"/>
      <c r="R57" s="184"/>
    </row>
    <row r="58" spans="1:18" ht="0" customHeight="1" hidden="1">
      <c r="A58" s="64">
        <v>53</v>
      </c>
      <c r="B58" s="64" t="s">
        <v>79</v>
      </c>
      <c r="C58" s="64" t="s">
        <v>434</v>
      </c>
      <c r="D58" s="174"/>
      <c r="E58" s="174"/>
      <c r="F58" s="174"/>
      <c r="G58" s="174"/>
      <c r="H58" s="174"/>
      <c r="I58" s="174"/>
      <c r="J58" s="174"/>
      <c r="K58" s="174"/>
      <c r="L58" s="174"/>
      <c r="M58" s="174"/>
      <c r="N58" s="174"/>
      <c r="O58" s="174"/>
      <c r="P58" s="174"/>
      <c r="Q58" s="174"/>
      <c r="R58" s="184"/>
    </row>
    <row r="59" spans="1:18" ht="0" customHeight="1" hidden="1">
      <c r="A59" s="64">
        <v>54</v>
      </c>
      <c r="B59" s="64" t="s">
        <v>80</v>
      </c>
      <c r="C59" s="64" t="s">
        <v>435</v>
      </c>
      <c r="D59" s="174"/>
      <c r="E59" s="174"/>
      <c r="F59" s="174"/>
      <c r="G59" s="174"/>
      <c r="H59" s="174"/>
      <c r="I59" s="174"/>
      <c r="J59" s="174"/>
      <c r="K59" s="174"/>
      <c r="L59" s="174"/>
      <c r="M59" s="174"/>
      <c r="N59" s="174"/>
      <c r="O59" s="174"/>
      <c r="P59" s="174"/>
      <c r="Q59" s="174"/>
      <c r="R59" s="184"/>
    </row>
    <row r="60" spans="1:18" ht="0" customHeight="1" hidden="1">
      <c r="A60" s="64">
        <v>55</v>
      </c>
      <c r="B60" s="64" t="s">
        <v>81</v>
      </c>
      <c r="C60" s="64" t="s">
        <v>436</v>
      </c>
      <c r="D60" s="174"/>
      <c r="E60" s="174"/>
      <c r="F60" s="174"/>
      <c r="G60" s="174"/>
      <c r="H60" s="174"/>
      <c r="I60" s="174"/>
      <c r="J60" s="174"/>
      <c r="K60" s="174"/>
      <c r="L60" s="174"/>
      <c r="M60" s="174"/>
      <c r="N60" s="174"/>
      <c r="O60" s="174"/>
      <c r="P60" s="174"/>
      <c r="Q60" s="174"/>
      <c r="R60" s="184"/>
    </row>
    <row r="61" spans="1:18" ht="0" customHeight="1" hidden="1">
      <c r="A61" s="64">
        <v>56</v>
      </c>
      <c r="B61" s="64" t="s">
        <v>82</v>
      </c>
      <c r="C61" s="64" t="s">
        <v>437</v>
      </c>
      <c r="D61" s="174"/>
      <c r="E61" s="174"/>
      <c r="F61" s="174"/>
      <c r="G61" s="174"/>
      <c r="H61" s="174"/>
      <c r="I61" s="174"/>
      <c r="J61" s="174"/>
      <c r="K61" s="174"/>
      <c r="L61" s="174"/>
      <c r="M61" s="174"/>
      <c r="N61" s="174"/>
      <c r="O61" s="174"/>
      <c r="P61" s="174"/>
      <c r="Q61" s="174"/>
      <c r="R61" s="184"/>
    </row>
    <row r="62" spans="1:18" ht="0" customHeight="1" hidden="1">
      <c r="A62" s="64">
        <v>57</v>
      </c>
      <c r="B62" s="67" t="s">
        <v>83</v>
      </c>
      <c r="C62" s="67" t="s">
        <v>438</v>
      </c>
      <c r="D62" s="174"/>
      <c r="E62" s="174"/>
      <c r="F62" s="174"/>
      <c r="G62" s="174"/>
      <c r="H62" s="174"/>
      <c r="I62" s="174"/>
      <c r="J62" s="174"/>
      <c r="K62" s="174"/>
      <c r="L62" s="174"/>
      <c r="M62" s="174"/>
      <c r="N62" s="174"/>
      <c r="O62" s="174"/>
      <c r="P62" s="174"/>
      <c r="Q62" s="174"/>
      <c r="R62" s="184"/>
    </row>
    <row r="63" spans="1:18" ht="0" customHeight="1" hidden="1">
      <c r="A63" s="64">
        <v>58</v>
      </c>
      <c r="B63" s="64" t="s">
        <v>84</v>
      </c>
      <c r="C63" s="64" t="s">
        <v>439</v>
      </c>
      <c r="D63" s="174"/>
      <c r="E63" s="174"/>
      <c r="F63" s="174"/>
      <c r="G63" s="174"/>
      <c r="H63" s="174"/>
      <c r="I63" s="174"/>
      <c r="J63" s="174"/>
      <c r="K63" s="174"/>
      <c r="L63" s="174"/>
      <c r="M63" s="174"/>
      <c r="N63" s="174"/>
      <c r="O63" s="174"/>
      <c r="P63" s="174"/>
      <c r="Q63" s="174"/>
      <c r="R63" s="184"/>
    </row>
    <row r="64" spans="1:18" ht="0" customHeight="1" hidden="1">
      <c r="A64" s="64">
        <v>59</v>
      </c>
      <c r="B64" s="64" t="s">
        <v>85</v>
      </c>
      <c r="C64" s="64" t="s">
        <v>440</v>
      </c>
      <c r="D64" s="174"/>
      <c r="E64" s="174"/>
      <c r="F64" s="174"/>
      <c r="G64" s="174"/>
      <c r="H64" s="174"/>
      <c r="I64" s="174"/>
      <c r="J64" s="174"/>
      <c r="K64" s="174"/>
      <c r="L64" s="174"/>
      <c r="M64" s="174"/>
      <c r="N64" s="174"/>
      <c r="O64" s="174"/>
      <c r="P64" s="174"/>
      <c r="Q64" s="174"/>
      <c r="R64" s="184"/>
    </row>
    <row r="65" spans="1:18" ht="0" customHeight="1" hidden="1">
      <c r="A65" s="64">
        <v>60</v>
      </c>
      <c r="B65" s="64" t="s">
        <v>86</v>
      </c>
      <c r="C65" s="64" t="s">
        <v>441</v>
      </c>
      <c r="D65" s="174"/>
      <c r="E65" s="174"/>
      <c r="F65" s="174"/>
      <c r="G65" s="174"/>
      <c r="H65" s="174"/>
      <c r="I65" s="174"/>
      <c r="J65" s="174"/>
      <c r="K65" s="174"/>
      <c r="L65" s="174"/>
      <c r="M65" s="174"/>
      <c r="N65" s="174"/>
      <c r="O65" s="174"/>
      <c r="P65" s="174"/>
      <c r="Q65" s="174"/>
      <c r="R65" s="184"/>
    </row>
    <row r="66" spans="1:18" ht="0" customHeight="1" hidden="1">
      <c r="A66" s="64">
        <v>61</v>
      </c>
      <c r="B66" s="64" t="s">
        <v>87</v>
      </c>
      <c r="C66" s="64" t="s">
        <v>916</v>
      </c>
      <c r="D66" s="174"/>
      <c r="E66" s="174"/>
      <c r="F66" s="174"/>
      <c r="G66" s="174"/>
      <c r="H66" s="174"/>
      <c r="I66" s="174"/>
      <c r="J66" s="174"/>
      <c r="K66" s="174"/>
      <c r="L66" s="174"/>
      <c r="M66" s="174"/>
      <c r="N66" s="174"/>
      <c r="O66" s="174"/>
      <c r="P66" s="174"/>
      <c r="Q66" s="174"/>
      <c r="R66" s="184"/>
    </row>
    <row r="67" spans="1:18" ht="0" customHeight="1" hidden="1">
      <c r="A67" s="64">
        <v>62</v>
      </c>
      <c r="B67" s="64" t="s">
        <v>88</v>
      </c>
      <c r="C67" s="64" t="s">
        <v>443</v>
      </c>
      <c r="D67" s="174"/>
      <c r="E67" s="174"/>
      <c r="F67" s="174"/>
      <c r="G67" s="174"/>
      <c r="H67" s="174"/>
      <c r="I67" s="174"/>
      <c r="J67" s="174"/>
      <c r="K67" s="174"/>
      <c r="L67" s="174"/>
      <c r="M67" s="174"/>
      <c r="N67" s="174"/>
      <c r="O67" s="174"/>
      <c r="P67" s="174"/>
      <c r="Q67" s="174"/>
      <c r="R67" s="184"/>
    </row>
    <row r="68" spans="1:18" ht="0" customHeight="1" hidden="1">
      <c r="A68" s="64">
        <v>63</v>
      </c>
      <c r="B68" s="64" t="s">
        <v>89</v>
      </c>
      <c r="C68" s="64" t="s">
        <v>444</v>
      </c>
      <c r="D68" s="174"/>
      <c r="E68" s="174"/>
      <c r="F68" s="174"/>
      <c r="G68" s="174"/>
      <c r="H68" s="174"/>
      <c r="I68" s="174"/>
      <c r="J68" s="174"/>
      <c r="K68" s="174"/>
      <c r="L68" s="174"/>
      <c r="M68" s="174"/>
      <c r="N68" s="174"/>
      <c r="O68" s="174"/>
      <c r="P68" s="174"/>
      <c r="Q68" s="174"/>
      <c r="R68" s="184"/>
    </row>
    <row r="69" spans="1:18" ht="0" customHeight="1" hidden="1">
      <c r="A69" s="64">
        <v>64</v>
      </c>
      <c r="B69" s="67" t="s">
        <v>90</v>
      </c>
      <c r="C69" s="67" t="s">
        <v>445</v>
      </c>
      <c r="D69" s="174"/>
      <c r="E69" s="174"/>
      <c r="F69" s="174"/>
      <c r="G69" s="174"/>
      <c r="H69" s="174"/>
      <c r="I69" s="174"/>
      <c r="J69" s="174"/>
      <c r="K69" s="174"/>
      <c r="L69" s="174"/>
      <c r="M69" s="174"/>
      <c r="N69" s="174"/>
      <c r="O69" s="174"/>
      <c r="P69" s="174"/>
      <c r="Q69" s="174"/>
      <c r="R69" s="184"/>
    </row>
    <row r="70" spans="1:18" ht="0" customHeight="1" hidden="1">
      <c r="A70" s="64">
        <v>65</v>
      </c>
      <c r="B70" s="64" t="s">
        <v>91</v>
      </c>
      <c r="C70" s="64" t="s">
        <v>446</v>
      </c>
      <c r="D70" s="174"/>
      <c r="E70" s="174"/>
      <c r="F70" s="174"/>
      <c r="G70" s="174"/>
      <c r="H70" s="174"/>
      <c r="I70" s="174"/>
      <c r="J70" s="174"/>
      <c r="K70" s="174"/>
      <c r="L70" s="174"/>
      <c r="M70" s="174"/>
      <c r="N70" s="174"/>
      <c r="O70" s="174"/>
      <c r="P70" s="174"/>
      <c r="Q70" s="174"/>
      <c r="R70" s="184"/>
    </row>
    <row r="71" spans="1:18" ht="0" customHeight="1" hidden="1">
      <c r="A71" s="64">
        <v>66</v>
      </c>
      <c r="B71" s="64" t="s">
        <v>92</v>
      </c>
      <c r="C71" s="64" t="s">
        <v>447</v>
      </c>
      <c r="D71" s="174"/>
      <c r="E71" s="174"/>
      <c r="F71" s="174"/>
      <c r="G71" s="174"/>
      <c r="H71" s="174"/>
      <c r="I71" s="174"/>
      <c r="J71" s="174"/>
      <c r="K71" s="174"/>
      <c r="L71" s="174"/>
      <c r="M71" s="174"/>
      <c r="N71" s="174"/>
      <c r="O71" s="174"/>
      <c r="P71" s="174"/>
      <c r="Q71" s="174"/>
      <c r="R71" s="184"/>
    </row>
    <row r="72" spans="1:18" ht="0" customHeight="1" hidden="1">
      <c r="A72" s="64">
        <v>67</v>
      </c>
      <c r="B72" s="64" t="s">
        <v>93</v>
      </c>
      <c r="C72" s="64" t="s">
        <v>917</v>
      </c>
      <c r="D72" s="174"/>
      <c r="E72" s="174"/>
      <c r="F72" s="174"/>
      <c r="G72" s="174"/>
      <c r="H72" s="174"/>
      <c r="I72" s="174"/>
      <c r="J72" s="174"/>
      <c r="K72" s="174"/>
      <c r="L72" s="174"/>
      <c r="M72" s="174"/>
      <c r="N72" s="174"/>
      <c r="O72" s="174"/>
      <c r="P72" s="174"/>
      <c r="Q72" s="174"/>
      <c r="R72" s="184"/>
    </row>
    <row r="73" spans="1:18" ht="0" customHeight="1" hidden="1">
      <c r="A73" s="64">
        <v>68</v>
      </c>
      <c r="B73" s="64" t="s">
        <v>94</v>
      </c>
      <c r="C73" s="64" t="s">
        <v>448</v>
      </c>
      <c r="D73" s="174"/>
      <c r="E73" s="174"/>
      <c r="F73" s="174"/>
      <c r="G73" s="174"/>
      <c r="H73" s="174"/>
      <c r="I73" s="174"/>
      <c r="J73" s="174"/>
      <c r="K73" s="174"/>
      <c r="L73" s="174"/>
      <c r="M73" s="174"/>
      <c r="N73" s="174"/>
      <c r="O73" s="174"/>
      <c r="P73" s="174"/>
      <c r="Q73" s="174"/>
      <c r="R73" s="184"/>
    </row>
    <row r="74" spans="1:18" ht="0" customHeight="1" hidden="1">
      <c r="A74" s="64">
        <v>69</v>
      </c>
      <c r="B74" s="64" t="s">
        <v>95</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96</v>
      </c>
      <c r="C75" s="64" t="s">
        <v>449</v>
      </c>
      <c r="D75" s="174"/>
      <c r="E75" s="174"/>
      <c r="F75" s="174"/>
      <c r="G75" s="174"/>
      <c r="H75" s="174"/>
      <c r="I75" s="174"/>
      <c r="J75" s="174"/>
      <c r="K75" s="174"/>
      <c r="L75" s="174"/>
      <c r="M75" s="174"/>
      <c r="N75" s="174"/>
      <c r="O75" s="174"/>
      <c r="P75" s="174"/>
      <c r="Q75" s="174"/>
      <c r="R75" s="184"/>
    </row>
    <row r="76" spans="1:18" ht="0" customHeight="1" hidden="1">
      <c r="A76" s="64">
        <v>71</v>
      </c>
      <c r="B76" s="64" t="s">
        <v>97</v>
      </c>
      <c r="C76" s="64" t="s">
        <v>450</v>
      </c>
      <c r="D76" s="174"/>
      <c r="E76" s="174"/>
      <c r="F76" s="174"/>
      <c r="G76" s="174"/>
      <c r="H76" s="174"/>
      <c r="I76" s="174"/>
      <c r="J76" s="174"/>
      <c r="K76" s="174"/>
      <c r="L76" s="174"/>
      <c r="M76" s="174"/>
      <c r="N76" s="174"/>
      <c r="O76" s="174"/>
      <c r="P76" s="174"/>
      <c r="Q76" s="174"/>
      <c r="R76" s="184"/>
    </row>
    <row r="77" spans="1:18" ht="0" customHeight="1" hidden="1">
      <c r="A77" s="64">
        <v>72</v>
      </c>
      <c r="B77" s="64" t="s">
        <v>98</v>
      </c>
      <c r="C77" s="64" t="s">
        <v>451</v>
      </c>
      <c r="D77" s="174"/>
      <c r="E77" s="174"/>
      <c r="F77" s="174"/>
      <c r="G77" s="174"/>
      <c r="H77" s="174"/>
      <c r="I77" s="174"/>
      <c r="J77" s="174"/>
      <c r="K77" s="174"/>
      <c r="L77" s="174"/>
      <c r="M77" s="174"/>
      <c r="N77" s="174"/>
      <c r="O77" s="174"/>
      <c r="P77" s="174"/>
      <c r="Q77" s="174"/>
      <c r="R77" s="184"/>
    </row>
    <row r="78" spans="1:18" ht="0" customHeight="1" hidden="1">
      <c r="A78" s="64">
        <v>73</v>
      </c>
      <c r="B78" s="64" t="s">
        <v>99</v>
      </c>
      <c r="C78" s="64" t="s">
        <v>452</v>
      </c>
      <c r="D78" s="174"/>
      <c r="E78" s="174"/>
      <c r="F78" s="174"/>
      <c r="G78" s="174"/>
      <c r="H78" s="174"/>
      <c r="I78" s="174"/>
      <c r="J78" s="174"/>
      <c r="K78" s="174"/>
      <c r="L78" s="174"/>
      <c r="M78" s="174"/>
      <c r="N78" s="174"/>
      <c r="O78" s="174"/>
      <c r="P78" s="174"/>
      <c r="Q78" s="174"/>
      <c r="R78" s="184"/>
    </row>
    <row r="79" spans="1:18" ht="0" customHeight="1" hidden="1">
      <c r="A79" s="64">
        <v>74</v>
      </c>
      <c r="B79" s="64" t="s">
        <v>100</v>
      </c>
      <c r="C79" s="64" t="s">
        <v>453</v>
      </c>
      <c r="D79" s="174"/>
      <c r="E79" s="174"/>
      <c r="F79" s="174"/>
      <c r="G79" s="174"/>
      <c r="H79" s="174"/>
      <c r="I79" s="174"/>
      <c r="J79" s="174"/>
      <c r="K79" s="174"/>
      <c r="L79" s="174"/>
      <c r="M79" s="174"/>
      <c r="N79" s="174"/>
      <c r="O79" s="174"/>
      <c r="P79" s="174"/>
      <c r="Q79" s="174"/>
      <c r="R79" s="184"/>
    </row>
    <row r="80" spans="1:18" ht="0" customHeight="1" hidden="1">
      <c r="A80" s="64">
        <v>75</v>
      </c>
      <c r="B80" s="64" t="s">
        <v>101</v>
      </c>
      <c r="C80" s="64" t="s">
        <v>454</v>
      </c>
      <c r="D80" s="174"/>
      <c r="E80" s="174"/>
      <c r="F80" s="174"/>
      <c r="G80" s="174"/>
      <c r="H80" s="174"/>
      <c r="I80" s="174"/>
      <c r="J80" s="174"/>
      <c r="K80" s="174"/>
      <c r="L80" s="174"/>
      <c r="M80" s="174"/>
      <c r="N80" s="174"/>
      <c r="O80" s="174"/>
      <c r="P80" s="174"/>
      <c r="Q80" s="174"/>
      <c r="R80" s="184"/>
    </row>
    <row r="81" spans="1:18" ht="0" customHeight="1" hidden="1">
      <c r="A81" s="64">
        <v>76</v>
      </c>
      <c r="B81" s="64" t="s">
        <v>102</v>
      </c>
      <c r="C81" s="64" t="s">
        <v>455</v>
      </c>
      <c r="D81" s="174"/>
      <c r="E81" s="174"/>
      <c r="F81" s="174"/>
      <c r="G81" s="174"/>
      <c r="H81" s="174"/>
      <c r="I81" s="174"/>
      <c r="J81" s="174"/>
      <c r="K81" s="174"/>
      <c r="L81" s="174"/>
      <c r="M81" s="174"/>
      <c r="N81" s="174"/>
      <c r="O81" s="174"/>
      <c r="P81" s="174"/>
      <c r="Q81" s="174"/>
      <c r="R81" s="184"/>
    </row>
    <row r="82" spans="1:18" ht="0" customHeight="1" hidden="1">
      <c r="A82" s="64">
        <v>77</v>
      </c>
      <c r="B82" s="64" t="s">
        <v>103</v>
      </c>
      <c r="C82" s="64" t="s">
        <v>456</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457</v>
      </c>
      <c r="D83" s="174"/>
      <c r="E83" s="174"/>
      <c r="F83" s="174"/>
      <c r="G83" s="174"/>
      <c r="H83" s="174"/>
      <c r="I83" s="174"/>
      <c r="J83" s="174"/>
      <c r="K83" s="174"/>
      <c r="L83" s="174"/>
      <c r="M83" s="174"/>
      <c r="N83" s="174"/>
      <c r="O83" s="174"/>
      <c r="P83" s="174"/>
      <c r="Q83" s="174"/>
      <c r="R83" s="184"/>
    </row>
    <row r="84" spans="1:18" ht="0" customHeight="1" hidden="1">
      <c r="A84" s="64">
        <v>79</v>
      </c>
      <c r="B84" s="64" t="s">
        <v>104</v>
      </c>
      <c r="C84" s="64" t="s">
        <v>458</v>
      </c>
      <c r="D84" s="174"/>
      <c r="E84" s="174"/>
      <c r="F84" s="174"/>
      <c r="G84" s="174"/>
      <c r="H84" s="174"/>
      <c r="I84" s="174"/>
      <c r="J84" s="174"/>
      <c r="K84" s="174"/>
      <c r="L84" s="174"/>
      <c r="M84" s="174"/>
      <c r="N84" s="174"/>
      <c r="O84" s="174"/>
      <c r="P84" s="174"/>
      <c r="Q84" s="174"/>
      <c r="R84" s="184"/>
    </row>
    <row r="85" spans="1:18" ht="0" customHeight="1" hidden="1">
      <c r="A85" s="64">
        <v>80</v>
      </c>
      <c r="B85" s="64" t="s">
        <v>105</v>
      </c>
      <c r="C85" s="64" t="s">
        <v>459</v>
      </c>
      <c r="D85" s="174"/>
      <c r="E85" s="174"/>
      <c r="F85" s="174"/>
      <c r="G85" s="174"/>
      <c r="H85" s="174"/>
      <c r="I85" s="174"/>
      <c r="J85" s="174"/>
      <c r="K85" s="174"/>
      <c r="L85" s="174"/>
      <c r="M85" s="174"/>
      <c r="N85" s="174"/>
      <c r="O85" s="174"/>
      <c r="P85" s="174"/>
      <c r="Q85" s="174"/>
      <c r="R85" s="184"/>
    </row>
    <row r="86" spans="1:18" ht="0" customHeight="1" hidden="1">
      <c r="A86" s="64">
        <v>81</v>
      </c>
      <c r="B86" s="64" t="s">
        <v>106</v>
      </c>
      <c r="C86" s="64" t="s">
        <v>460</v>
      </c>
      <c r="D86" s="174"/>
      <c r="E86" s="174"/>
      <c r="F86" s="174"/>
      <c r="G86" s="174"/>
      <c r="H86" s="174"/>
      <c r="I86" s="174"/>
      <c r="J86" s="174"/>
      <c r="K86" s="174"/>
      <c r="L86" s="174"/>
      <c r="M86" s="174"/>
      <c r="N86" s="174"/>
      <c r="O86" s="174"/>
      <c r="P86" s="174"/>
      <c r="Q86" s="174"/>
      <c r="R86" s="184"/>
    </row>
    <row r="87" spans="1:18" ht="0" customHeight="1" hidden="1">
      <c r="A87" s="64">
        <v>82</v>
      </c>
      <c r="B87" s="64" t="s">
        <v>107</v>
      </c>
      <c r="C87" s="64" t="s">
        <v>461</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462</v>
      </c>
      <c r="D88" s="174"/>
      <c r="E88" s="174"/>
      <c r="F88" s="174"/>
      <c r="G88" s="174"/>
      <c r="H88" s="174"/>
      <c r="I88" s="174"/>
      <c r="J88" s="174"/>
      <c r="K88" s="174"/>
      <c r="L88" s="174"/>
      <c r="M88" s="174"/>
      <c r="N88" s="174"/>
      <c r="O88" s="174"/>
      <c r="P88" s="174"/>
      <c r="Q88" s="174"/>
      <c r="R88" s="184"/>
    </row>
    <row r="89" spans="1:18" ht="0" customHeight="1" hidden="1">
      <c r="A89" s="64">
        <v>84</v>
      </c>
      <c r="B89" s="64" t="s">
        <v>108</v>
      </c>
      <c r="C89" s="64" t="s">
        <v>463</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464</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465</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466</v>
      </c>
      <c r="D92" s="174"/>
      <c r="E92" s="174"/>
      <c r="F92" s="174"/>
      <c r="G92" s="174"/>
      <c r="H92" s="174"/>
      <c r="I92" s="174"/>
      <c r="J92" s="174"/>
      <c r="K92" s="174"/>
      <c r="L92" s="174"/>
      <c r="M92" s="174"/>
      <c r="N92" s="174"/>
      <c r="O92" s="174"/>
      <c r="P92" s="174"/>
      <c r="Q92" s="174"/>
      <c r="R92" s="184"/>
    </row>
    <row r="93" spans="1:18" ht="0" customHeight="1" hidden="1">
      <c r="A93" s="64">
        <v>88</v>
      </c>
      <c r="B93" s="64" t="s">
        <v>109</v>
      </c>
      <c r="C93" s="64" t="s">
        <v>467</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468</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469</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470</v>
      </c>
      <c r="D96" s="174"/>
      <c r="E96" s="174"/>
      <c r="F96" s="174"/>
      <c r="G96" s="174"/>
      <c r="H96" s="174"/>
      <c r="I96" s="174"/>
      <c r="J96" s="174"/>
      <c r="K96" s="174"/>
      <c r="L96" s="174"/>
      <c r="M96" s="174"/>
      <c r="N96" s="174"/>
      <c r="O96" s="174"/>
      <c r="P96" s="174"/>
      <c r="Q96" s="174"/>
      <c r="R96" s="184"/>
    </row>
    <row r="97" spans="1:18" ht="0" customHeight="1" hidden="1">
      <c r="A97" s="64">
        <v>92</v>
      </c>
      <c r="B97" s="64" t="s">
        <v>110</v>
      </c>
      <c r="C97" s="64" t="s">
        <v>471</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472</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473</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474</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475</v>
      </c>
      <c r="D101" s="174"/>
      <c r="E101" s="174"/>
      <c r="F101" s="174"/>
      <c r="G101" s="174"/>
      <c r="H101" s="174"/>
      <c r="I101" s="174"/>
      <c r="J101" s="174"/>
      <c r="K101" s="174"/>
      <c r="L101" s="174"/>
      <c r="M101" s="174"/>
      <c r="N101" s="174"/>
      <c r="O101" s="174"/>
      <c r="P101" s="174"/>
      <c r="Q101" s="174"/>
      <c r="R101" s="184"/>
    </row>
    <row r="102" spans="1:18" ht="24.75" customHeight="1">
      <c r="A102" s="64">
        <v>97</v>
      </c>
      <c r="B102" s="67" t="s">
        <v>111</v>
      </c>
      <c r="C102" s="67" t="s">
        <v>476</v>
      </c>
      <c r="D102" s="174">
        <v>4</v>
      </c>
      <c r="E102" s="174">
        <v>2</v>
      </c>
      <c r="F102" s="174"/>
      <c r="G102" s="174"/>
      <c r="H102" s="174"/>
      <c r="I102" s="174"/>
      <c r="J102" s="174">
        <v>4</v>
      </c>
      <c r="K102" s="174">
        <v>2</v>
      </c>
      <c r="L102" s="174"/>
      <c r="M102" s="174"/>
      <c r="N102" s="174">
        <v>4</v>
      </c>
      <c r="O102" s="174">
        <v>1</v>
      </c>
      <c r="P102" s="174">
        <v>8456</v>
      </c>
      <c r="Q102" s="174">
        <v>6816</v>
      </c>
      <c r="R102" s="184"/>
    </row>
    <row r="103" spans="1:18" ht="24.75" customHeight="1">
      <c r="A103" s="64">
        <v>98</v>
      </c>
      <c r="B103" s="64" t="s">
        <v>112</v>
      </c>
      <c r="C103" s="64" t="s">
        <v>477</v>
      </c>
      <c r="D103" s="174">
        <v>4</v>
      </c>
      <c r="E103" s="174">
        <v>2</v>
      </c>
      <c r="F103" s="174"/>
      <c r="G103" s="174"/>
      <c r="H103" s="174"/>
      <c r="I103" s="174"/>
      <c r="J103" s="174">
        <v>4</v>
      </c>
      <c r="K103" s="174">
        <v>2</v>
      </c>
      <c r="L103" s="174"/>
      <c r="M103" s="174"/>
      <c r="N103" s="174">
        <v>4</v>
      </c>
      <c r="O103" s="174">
        <v>1</v>
      </c>
      <c r="P103" s="174">
        <v>8456</v>
      </c>
      <c r="Q103" s="174">
        <v>6816</v>
      </c>
      <c r="R103" s="184"/>
    </row>
    <row r="104" spans="1:18" ht="0" customHeight="1" hidden="1">
      <c r="A104" s="64">
        <v>99</v>
      </c>
      <c r="B104" s="64" t="s">
        <v>113</v>
      </c>
      <c r="C104" s="64" t="s">
        <v>478</v>
      </c>
      <c r="D104" s="174"/>
      <c r="E104" s="174"/>
      <c r="F104" s="174"/>
      <c r="G104" s="174"/>
      <c r="H104" s="174"/>
      <c r="I104" s="174"/>
      <c r="J104" s="174"/>
      <c r="K104" s="174"/>
      <c r="L104" s="174"/>
      <c r="M104" s="174"/>
      <c r="N104" s="174"/>
      <c r="O104" s="174"/>
      <c r="P104" s="174"/>
      <c r="Q104" s="174"/>
      <c r="R104" s="184"/>
    </row>
    <row r="105" spans="1:18" ht="0" customHeight="1" hidden="1">
      <c r="A105" s="64">
        <v>100</v>
      </c>
      <c r="B105" s="64" t="s">
        <v>114</v>
      </c>
      <c r="C105" s="64" t="s">
        <v>479</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115</v>
      </c>
      <c r="C106" s="64" t="s">
        <v>480</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116</v>
      </c>
      <c r="C107" s="64" t="s">
        <v>481</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117</v>
      </c>
      <c r="C108" s="64" t="s">
        <v>482</v>
      </c>
      <c r="D108" s="174"/>
      <c r="E108" s="174"/>
      <c r="F108" s="174"/>
      <c r="G108" s="174"/>
      <c r="H108" s="174"/>
      <c r="I108" s="174"/>
      <c r="J108" s="174"/>
      <c r="K108" s="174"/>
      <c r="L108" s="174"/>
      <c r="M108" s="174"/>
      <c r="N108" s="174"/>
      <c r="O108" s="174"/>
      <c r="P108" s="174"/>
      <c r="Q108" s="174"/>
      <c r="R108" s="184"/>
    </row>
    <row r="109" spans="1:18" ht="0" customHeight="1" hidden="1">
      <c r="A109" s="64">
        <v>104</v>
      </c>
      <c r="B109" s="64" t="s">
        <v>118</v>
      </c>
      <c r="C109" s="64" t="s">
        <v>483</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119</v>
      </c>
      <c r="C110" s="64" t="s">
        <v>484</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120</v>
      </c>
      <c r="C111" s="64" t="s">
        <v>485</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121</v>
      </c>
      <c r="C112" s="64" t="s">
        <v>486</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122</v>
      </c>
      <c r="C113" s="64" t="s">
        <v>487</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488</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123</v>
      </c>
      <c r="C115" s="64" t="s">
        <v>489</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490</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124</v>
      </c>
      <c r="C117" s="64" t="s">
        <v>491</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125</v>
      </c>
      <c r="C118" s="64" t="s">
        <v>492</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126</v>
      </c>
      <c r="C119" s="67" t="s">
        <v>493</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127</v>
      </c>
      <c r="C120" s="64" t="s">
        <v>494</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495</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128</v>
      </c>
      <c r="C122" s="64" t="s">
        <v>496</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129</v>
      </c>
      <c r="C123" s="64" t="s">
        <v>918</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130</v>
      </c>
      <c r="C124" s="64" t="s">
        <v>497</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131</v>
      </c>
      <c r="C125" s="64" t="s">
        <v>498</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132</v>
      </c>
      <c r="C126" s="64" t="s">
        <v>499</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133</v>
      </c>
      <c r="C127" s="64" t="s">
        <v>500</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134</v>
      </c>
      <c r="C128" s="64" t="s">
        <v>501</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135</v>
      </c>
      <c r="C129" s="64" t="s">
        <v>502</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136</v>
      </c>
      <c r="C130" s="64" t="s">
        <v>503</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137</v>
      </c>
      <c r="C131" s="64" t="s">
        <v>504</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138</v>
      </c>
      <c r="C132" s="64" t="s">
        <v>505</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139</v>
      </c>
      <c r="C133" s="64" t="s">
        <v>506</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140</v>
      </c>
      <c r="C134" s="64" t="s">
        <v>507</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508</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509</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141</v>
      </c>
      <c r="C137" s="64" t="s">
        <v>510</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511</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142</v>
      </c>
      <c r="C139" s="64" t="s">
        <v>512</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143</v>
      </c>
      <c r="C140" s="64" t="s">
        <v>513</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144</v>
      </c>
      <c r="C141" s="64" t="s">
        <v>514</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145</v>
      </c>
      <c r="C142" s="64" t="s">
        <v>919</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516</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146</v>
      </c>
      <c r="C144" s="64" t="s">
        <v>517</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147</v>
      </c>
      <c r="C145" s="64" t="s">
        <v>518</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519</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520</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148</v>
      </c>
      <c r="C148" s="64" t="s">
        <v>521</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149</v>
      </c>
      <c r="C149" s="64" t="s">
        <v>522</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150</v>
      </c>
      <c r="C150" s="64" t="s">
        <v>523</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151</v>
      </c>
      <c r="C151" s="64" t="s">
        <v>524</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152</v>
      </c>
      <c r="C152" s="64" t="s">
        <v>525</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526</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153</v>
      </c>
      <c r="C154" s="64" t="s">
        <v>527</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154</v>
      </c>
      <c r="C155" s="64" t="s">
        <v>528</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155</v>
      </c>
      <c r="C156" s="64" t="s">
        <v>529</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156</v>
      </c>
      <c r="C157" s="64" t="s">
        <v>530</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157</v>
      </c>
      <c r="C158" s="64" t="s">
        <v>531</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158</v>
      </c>
      <c r="C159" s="64" t="s">
        <v>532</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159</v>
      </c>
      <c r="C160" s="64" t="s">
        <v>533</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160</v>
      </c>
      <c r="C161" s="64" t="s">
        <v>534</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535</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161</v>
      </c>
      <c r="C163" s="64" t="s">
        <v>536</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537</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538</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162</v>
      </c>
      <c r="C166" s="64" t="s">
        <v>539</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163</v>
      </c>
      <c r="C167" s="64" t="s">
        <v>540</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164</v>
      </c>
      <c r="C168" s="64" t="s">
        <v>541</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165</v>
      </c>
      <c r="C169" s="64" t="s">
        <v>542</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166</v>
      </c>
      <c r="C170" s="64" t="s">
        <v>543</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544</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545</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546</v>
      </c>
      <c r="D173" s="174"/>
      <c r="E173" s="174"/>
      <c r="F173" s="174"/>
      <c r="G173" s="174"/>
      <c r="H173" s="174"/>
      <c r="I173" s="174"/>
      <c r="J173" s="174"/>
      <c r="K173" s="174"/>
      <c r="L173" s="174"/>
      <c r="M173" s="174"/>
      <c r="N173" s="174"/>
      <c r="O173" s="174"/>
      <c r="P173" s="174"/>
      <c r="Q173" s="174"/>
      <c r="R173" s="184"/>
    </row>
    <row r="174" spans="1:18" ht="0" customHeight="1" hidden="1">
      <c r="A174" s="64">
        <v>169</v>
      </c>
      <c r="B174" s="67" t="s">
        <v>167</v>
      </c>
      <c r="C174" s="67" t="s">
        <v>547</v>
      </c>
      <c r="D174" s="174"/>
      <c r="E174" s="174"/>
      <c r="F174" s="174"/>
      <c r="G174" s="174"/>
      <c r="H174" s="174"/>
      <c r="I174" s="174"/>
      <c r="J174" s="174"/>
      <c r="K174" s="174"/>
      <c r="L174" s="174"/>
      <c r="M174" s="174"/>
      <c r="N174" s="174"/>
      <c r="O174" s="174"/>
      <c r="P174" s="174"/>
      <c r="Q174" s="174"/>
      <c r="R174" s="184"/>
    </row>
    <row r="175" spans="1:18" ht="0" customHeight="1" hidden="1">
      <c r="A175" s="64">
        <v>170</v>
      </c>
      <c r="B175" s="64">
        <v>236</v>
      </c>
      <c r="C175" s="64" t="s">
        <v>548</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549</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168</v>
      </c>
      <c r="C177" s="64" t="s">
        <v>550</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551</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169</v>
      </c>
      <c r="C179" s="64" t="s">
        <v>552</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170</v>
      </c>
      <c r="C180" s="64" t="s">
        <v>553</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554</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171</v>
      </c>
      <c r="C182" s="64" t="s">
        <v>555</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172</v>
      </c>
      <c r="C183" s="64" t="s">
        <v>556</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173</v>
      </c>
      <c r="C184" s="64" t="s">
        <v>557</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174</v>
      </c>
      <c r="C185" s="64" t="s">
        <v>558</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175</v>
      </c>
      <c r="C186" s="64" t="s">
        <v>559</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560</v>
      </c>
      <c r="D187" s="174"/>
      <c r="E187" s="174"/>
      <c r="F187" s="174"/>
      <c r="G187" s="174"/>
      <c r="H187" s="174"/>
      <c r="I187" s="174"/>
      <c r="J187" s="174"/>
      <c r="K187" s="174"/>
      <c r="L187" s="174"/>
      <c r="M187" s="174"/>
      <c r="N187" s="174"/>
      <c r="O187" s="174"/>
      <c r="P187" s="174"/>
      <c r="Q187" s="174"/>
      <c r="R187" s="184"/>
    </row>
    <row r="188" spans="1:18" ht="0" customHeight="1" hidden="1">
      <c r="A188" s="64">
        <v>183</v>
      </c>
      <c r="B188" s="64" t="s">
        <v>176</v>
      </c>
      <c r="C188" s="64" t="s">
        <v>561</v>
      </c>
      <c r="D188" s="174"/>
      <c r="E188" s="174"/>
      <c r="F188" s="174"/>
      <c r="G188" s="174"/>
      <c r="H188" s="174"/>
      <c r="I188" s="174"/>
      <c r="J188" s="174"/>
      <c r="K188" s="174"/>
      <c r="L188" s="174"/>
      <c r="M188" s="174"/>
      <c r="N188" s="174"/>
      <c r="O188" s="174"/>
      <c r="P188" s="174"/>
      <c r="Q188" s="174"/>
      <c r="R188" s="184"/>
    </row>
    <row r="189" spans="1:18" ht="0" customHeight="1" hidden="1">
      <c r="A189" s="64">
        <v>184</v>
      </c>
      <c r="B189" s="64">
        <v>247</v>
      </c>
      <c r="C189" s="64" t="s">
        <v>562</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177</v>
      </c>
      <c r="C190" s="64" t="s">
        <v>563</v>
      </c>
      <c r="D190" s="174"/>
      <c r="E190" s="174"/>
      <c r="F190" s="174"/>
      <c r="G190" s="174"/>
      <c r="H190" s="174"/>
      <c r="I190" s="174"/>
      <c r="J190" s="174"/>
      <c r="K190" s="174"/>
      <c r="L190" s="174"/>
      <c r="M190" s="174"/>
      <c r="N190" s="174"/>
      <c r="O190" s="174"/>
      <c r="P190" s="174"/>
      <c r="Q190" s="174"/>
      <c r="R190" s="184"/>
    </row>
    <row r="191" spans="1:18" ht="0" customHeight="1" hidden="1">
      <c r="A191" s="64">
        <v>186</v>
      </c>
      <c r="B191" s="64" t="s">
        <v>178</v>
      </c>
      <c r="C191" s="64" t="s">
        <v>564</v>
      </c>
      <c r="D191" s="174"/>
      <c r="E191" s="174"/>
      <c r="F191" s="174"/>
      <c r="G191" s="174"/>
      <c r="H191" s="174"/>
      <c r="I191" s="174"/>
      <c r="J191" s="174"/>
      <c r="K191" s="174"/>
      <c r="L191" s="174"/>
      <c r="M191" s="174"/>
      <c r="N191" s="174"/>
      <c r="O191" s="174"/>
      <c r="P191" s="174"/>
      <c r="Q191" s="174"/>
      <c r="R191" s="184"/>
    </row>
    <row r="192" spans="1:18" ht="0" customHeight="1" hidden="1">
      <c r="A192" s="64">
        <v>187</v>
      </c>
      <c r="B192" s="64">
        <v>250</v>
      </c>
      <c r="C192" s="64" t="s">
        <v>565</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179</v>
      </c>
      <c r="C193" s="64" t="s">
        <v>566</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567</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568</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569</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180</v>
      </c>
      <c r="C197" s="67" t="s">
        <v>570</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920</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181</v>
      </c>
      <c r="C199" s="64" t="s">
        <v>572</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182</v>
      </c>
      <c r="C200" s="64" t="s">
        <v>573</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183</v>
      </c>
      <c r="C201" s="64" t="s">
        <v>574</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575</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184</v>
      </c>
      <c r="C203" s="64" t="s">
        <v>576</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577</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185</v>
      </c>
      <c r="C205" s="64" t="s">
        <v>578</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186</v>
      </c>
      <c r="C206" s="64" t="s">
        <v>579</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187</v>
      </c>
      <c r="C207" s="64" t="s">
        <v>580</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188</v>
      </c>
      <c r="C208" s="64" t="s">
        <v>581</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189</v>
      </c>
      <c r="C209" s="64" t="s">
        <v>582</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190</v>
      </c>
      <c r="C210" s="64" t="s">
        <v>583</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191</v>
      </c>
      <c r="C211" s="64" t="s">
        <v>584</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192</v>
      </c>
      <c r="C212" s="64" t="s">
        <v>585</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193</v>
      </c>
      <c r="C213" s="64" t="s">
        <v>586</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587</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194</v>
      </c>
      <c r="C215" s="64" t="s">
        <v>588</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195</v>
      </c>
      <c r="C216" s="64" t="s">
        <v>589</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196</v>
      </c>
      <c r="C217" s="64" t="s">
        <v>590</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197</v>
      </c>
      <c r="C218" s="64" t="s">
        <v>591</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198</v>
      </c>
      <c r="C219" s="64" t="s">
        <v>592</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199</v>
      </c>
      <c r="C220" s="64" t="s">
        <v>593</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200</v>
      </c>
      <c r="C221" s="64" t="s">
        <v>594</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201</v>
      </c>
      <c r="C222" s="64" t="s">
        <v>595</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202</v>
      </c>
      <c r="C223" s="64" t="s">
        <v>596</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203</v>
      </c>
      <c r="C224" s="64" t="s">
        <v>597</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204</v>
      </c>
      <c r="C225" s="64" t="s">
        <v>598</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205</v>
      </c>
      <c r="C226" s="67" t="s">
        <v>599</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206</v>
      </c>
      <c r="C227" s="64" t="s">
        <v>600</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601</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207</v>
      </c>
      <c r="C229" s="64" t="s">
        <v>602</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603</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604</v>
      </c>
      <c r="D231" s="174"/>
      <c r="E231" s="174"/>
      <c r="F231" s="174"/>
      <c r="G231" s="174"/>
      <c r="H231" s="174"/>
      <c r="I231" s="174"/>
      <c r="J231" s="174"/>
      <c r="K231" s="174"/>
      <c r="L231" s="174"/>
      <c r="M231" s="174"/>
      <c r="N231" s="174"/>
      <c r="O231" s="174"/>
      <c r="P231" s="174"/>
      <c r="Q231" s="174"/>
      <c r="R231" s="184"/>
    </row>
    <row r="232" spans="1:18" ht="0" customHeight="1" hidden="1">
      <c r="A232" s="64">
        <v>227</v>
      </c>
      <c r="B232" s="67" t="s">
        <v>208</v>
      </c>
      <c r="C232" s="67" t="s">
        <v>605</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209</v>
      </c>
      <c r="C233" s="64" t="s">
        <v>606</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210</v>
      </c>
      <c r="C234" s="64" t="s">
        <v>607</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211</v>
      </c>
      <c r="C235" s="64" t="s">
        <v>608</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212</v>
      </c>
      <c r="C236" s="64" t="s">
        <v>609</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213</v>
      </c>
      <c r="C237" s="64" t="s">
        <v>610</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214</v>
      </c>
      <c r="C238" s="64" t="s">
        <v>611</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215</v>
      </c>
      <c r="C239" s="64" t="s">
        <v>612</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216</v>
      </c>
      <c r="C240" s="64" t="s">
        <v>613</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217</v>
      </c>
      <c r="C241" s="64" t="s">
        <v>614</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615</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218</v>
      </c>
      <c r="C243" s="64" t="s">
        <v>616</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219</v>
      </c>
      <c r="C244" s="64" t="s">
        <v>617</v>
      </c>
      <c r="D244" s="174"/>
      <c r="E244" s="174"/>
      <c r="F244" s="174"/>
      <c r="G244" s="174"/>
      <c r="H244" s="174"/>
      <c r="I244" s="174"/>
      <c r="J244" s="174"/>
      <c r="K244" s="174"/>
      <c r="L244" s="174"/>
      <c r="M244" s="174"/>
      <c r="N244" s="174"/>
      <c r="O244" s="174"/>
      <c r="P244" s="174"/>
      <c r="Q244" s="174"/>
      <c r="R244" s="184"/>
    </row>
    <row r="245" spans="1:18" ht="0" customHeight="1" hidden="1">
      <c r="A245" s="64">
        <v>240</v>
      </c>
      <c r="B245" s="64" t="s">
        <v>220</v>
      </c>
      <c r="C245" s="64" t="s">
        <v>921</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619</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221</v>
      </c>
      <c r="C247" s="64" t="s">
        <v>620</v>
      </c>
      <c r="D247" s="174"/>
      <c r="E247" s="174"/>
      <c r="F247" s="174"/>
      <c r="G247" s="174"/>
      <c r="H247" s="174"/>
      <c r="I247" s="174"/>
      <c r="J247" s="174"/>
      <c r="K247" s="174"/>
      <c r="L247" s="174"/>
      <c r="M247" s="174"/>
      <c r="N247" s="174"/>
      <c r="O247" s="174"/>
      <c r="P247" s="174"/>
      <c r="Q247" s="174"/>
      <c r="R247" s="184"/>
    </row>
    <row r="248" spans="1:18" ht="0" customHeight="1" hidden="1">
      <c r="A248" s="64">
        <v>243</v>
      </c>
      <c r="B248" s="64" t="s">
        <v>222</v>
      </c>
      <c r="C248" s="64" t="s">
        <v>621</v>
      </c>
      <c r="D248" s="174"/>
      <c r="E248" s="174"/>
      <c r="F248" s="174"/>
      <c r="G248" s="174"/>
      <c r="H248" s="174"/>
      <c r="I248" s="174"/>
      <c r="J248" s="174"/>
      <c r="K248" s="174"/>
      <c r="L248" s="174"/>
      <c r="M248" s="174"/>
      <c r="N248" s="174"/>
      <c r="O248" s="174"/>
      <c r="P248" s="174"/>
      <c r="Q248" s="174"/>
      <c r="R248" s="184"/>
    </row>
    <row r="249" spans="1:18" ht="0" customHeight="1" hidden="1">
      <c r="A249" s="64">
        <v>244</v>
      </c>
      <c r="B249" s="64">
        <v>290</v>
      </c>
      <c r="C249" s="64" t="s">
        <v>622</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223</v>
      </c>
      <c r="C250" s="64" t="s">
        <v>623</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624</v>
      </c>
      <c r="D251" s="174"/>
      <c r="E251" s="174"/>
      <c r="F251" s="174"/>
      <c r="G251" s="174"/>
      <c r="H251" s="174"/>
      <c r="I251" s="174"/>
      <c r="J251" s="174"/>
      <c r="K251" s="174"/>
      <c r="L251" s="174"/>
      <c r="M251" s="174"/>
      <c r="N251" s="174"/>
      <c r="O251" s="174"/>
      <c r="P251" s="174"/>
      <c r="Q251" s="174"/>
      <c r="R251" s="184"/>
    </row>
    <row r="252" spans="1:18" ht="0" customHeight="1" hidden="1">
      <c r="A252" s="64">
        <v>247</v>
      </c>
      <c r="B252" s="67" t="s">
        <v>224</v>
      </c>
      <c r="C252" s="67" t="s">
        <v>625</v>
      </c>
      <c r="D252" s="174"/>
      <c r="E252" s="174"/>
      <c r="F252" s="174"/>
      <c r="G252" s="174"/>
      <c r="H252" s="174"/>
      <c r="I252" s="174"/>
      <c r="J252" s="174"/>
      <c r="K252" s="174"/>
      <c r="L252" s="174"/>
      <c r="M252" s="174"/>
      <c r="N252" s="174"/>
      <c r="O252" s="174"/>
      <c r="P252" s="174"/>
      <c r="Q252" s="174"/>
      <c r="R252" s="184"/>
    </row>
    <row r="253" spans="1:18" ht="0" customHeight="1" hidden="1">
      <c r="A253" s="64">
        <v>248</v>
      </c>
      <c r="B253" s="64">
        <v>293</v>
      </c>
      <c r="C253" s="64" t="s">
        <v>626</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225</v>
      </c>
      <c r="C254" s="64" t="s">
        <v>627</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226</v>
      </c>
      <c r="C255" s="64" t="s">
        <v>628</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227</v>
      </c>
      <c r="C256" s="64" t="s">
        <v>629</v>
      </c>
      <c r="D256" s="174"/>
      <c r="E256" s="174"/>
      <c r="F256" s="174"/>
      <c r="G256" s="174"/>
      <c r="H256" s="174"/>
      <c r="I256" s="174"/>
      <c r="J256" s="174"/>
      <c r="K256" s="174"/>
      <c r="L256" s="174"/>
      <c r="M256" s="174"/>
      <c r="N256" s="174"/>
      <c r="O256" s="174"/>
      <c r="P256" s="174"/>
      <c r="Q256" s="174"/>
      <c r="R256" s="184"/>
    </row>
    <row r="257" spans="1:18" ht="0" customHeight="1" hidden="1">
      <c r="A257" s="64">
        <v>252</v>
      </c>
      <c r="B257" s="64" t="s">
        <v>228</v>
      </c>
      <c r="C257" s="64" t="s">
        <v>630</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631</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229</v>
      </c>
      <c r="C259" s="64" t="s">
        <v>632</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230</v>
      </c>
      <c r="C260" s="64" t="s">
        <v>633</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634</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231</v>
      </c>
      <c r="C262" s="64" t="s">
        <v>635</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232</v>
      </c>
      <c r="C263" s="64" t="s">
        <v>636</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233</v>
      </c>
      <c r="C264" s="64" t="s">
        <v>637</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234</v>
      </c>
      <c r="C265" s="64" t="s">
        <v>638</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639</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235</v>
      </c>
      <c r="C267" s="64" t="s">
        <v>640</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236</v>
      </c>
      <c r="C268" s="67" t="s">
        <v>641</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237</v>
      </c>
      <c r="C269" s="67" t="s">
        <v>641</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238</v>
      </c>
      <c r="C270" s="64" t="s">
        <v>642</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239</v>
      </c>
      <c r="C271" s="64" t="s">
        <v>643</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240</v>
      </c>
      <c r="C272" s="64" t="s">
        <v>644</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241</v>
      </c>
      <c r="C273" s="64" t="s">
        <v>645</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242</v>
      </c>
      <c r="C274" s="64" t="s">
        <v>646</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243</v>
      </c>
      <c r="C275" s="64" t="s">
        <v>647</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244</v>
      </c>
      <c r="C276" s="64" t="s">
        <v>648</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245</v>
      </c>
      <c r="C277" s="64" t="s">
        <v>649</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246</v>
      </c>
      <c r="C278" s="64" t="s">
        <v>650</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247</v>
      </c>
      <c r="C279" s="64" t="s">
        <v>651</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652</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248</v>
      </c>
      <c r="C281" s="64" t="s">
        <v>653</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249</v>
      </c>
      <c r="C282" s="64" t="s">
        <v>654</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250</v>
      </c>
      <c r="C283" s="64" t="s">
        <v>655</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251</v>
      </c>
      <c r="C284" s="64" t="s">
        <v>656</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252</v>
      </c>
      <c r="C285" s="64" t="s">
        <v>657</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658</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253</v>
      </c>
      <c r="C287" s="64" t="s">
        <v>659</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254</v>
      </c>
      <c r="C288" s="64" t="s">
        <v>660</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255</v>
      </c>
      <c r="C289" s="64" t="s">
        <v>661</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662</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256</v>
      </c>
      <c r="C291" s="64" t="s">
        <v>663</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664</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665</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666</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257</v>
      </c>
      <c r="C295" s="67" t="s">
        <v>667</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258</v>
      </c>
      <c r="C296" s="64" t="s">
        <v>668</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259</v>
      </c>
      <c r="C297" s="64" t="s">
        <v>669</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260</v>
      </c>
      <c r="C298" s="64" t="s">
        <v>670</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671</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261</v>
      </c>
      <c r="C300" s="64" t="s">
        <v>672</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262</v>
      </c>
      <c r="C301" s="64" t="s">
        <v>673</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263</v>
      </c>
      <c r="C302" s="64" t="s">
        <v>674</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675</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264</v>
      </c>
      <c r="C304" s="64" t="s">
        <v>676</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265</v>
      </c>
      <c r="C305" s="64" t="s">
        <v>677</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266</v>
      </c>
      <c r="C306" s="64" t="s">
        <v>678</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267</v>
      </c>
      <c r="C307" s="64" t="s">
        <v>679</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680</v>
      </c>
      <c r="D308" s="174"/>
      <c r="E308" s="174"/>
      <c r="F308" s="174"/>
      <c r="G308" s="174"/>
      <c r="H308" s="174"/>
      <c r="I308" s="174"/>
      <c r="J308" s="174"/>
      <c r="K308" s="174"/>
      <c r="L308" s="174"/>
      <c r="M308" s="174"/>
      <c r="N308" s="174"/>
      <c r="O308" s="174"/>
      <c r="P308" s="174"/>
      <c r="Q308" s="174"/>
      <c r="R308" s="184"/>
    </row>
    <row r="309" spans="1:18" ht="24.75" customHeight="1">
      <c r="A309" s="64">
        <v>304</v>
      </c>
      <c r="B309" s="67" t="s">
        <v>268</v>
      </c>
      <c r="C309" s="67" t="s">
        <v>681</v>
      </c>
      <c r="D309" s="174">
        <v>5</v>
      </c>
      <c r="E309" s="174">
        <v>2</v>
      </c>
      <c r="F309" s="174"/>
      <c r="G309" s="174"/>
      <c r="H309" s="174"/>
      <c r="I309" s="174"/>
      <c r="J309" s="174">
        <v>5</v>
      </c>
      <c r="K309" s="174">
        <v>2</v>
      </c>
      <c r="L309" s="174"/>
      <c r="M309" s="174">
        <v>5</v>
      </c>
      <c r="N309" s="174"/>
      <c r="O309" s="174"/>
      <c r="P309" s="174"/>
      <c r="Q309" s="174"/>
      <c r="R309" s="184"/>
    </row>
    <row r="310" spans="1:18" ht="0" customHeight="1" hidden="1">
      <c r="A310" s="64">
        <v>305</v>
      </c>
      <c r="B310" s="64">
        <v>338</v>
      </c>
      <c r="C310" s="64" t="s">
        <v>682</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269</v>
      </c>
      <c r="C311" s="64" t="s">
        <v>683</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684</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270</v>
      </c>
      <c r="C313" s="64" t="s">
        <v>685</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271</v>
      </c>
      <c r="C314" s="64" t="s">
        <v>686</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272</v>
      </c>
      <c r="C315" s="64" t="s">
        <v>687</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688</v>
      </c>
      <c r="D316" s="174"/>
      <c r="E316" s="174"/>
      <c r="F316" s="174"/>
      <c r="G316" s="174"/>
      <c r="H316" s="174"/>
      <c r="I316" s="174"/>
      <c r="J316" s="174"/>
      <c r="K316" s="174"/>
      <c r="L316" s="174"/>
      <c r="M316" s="174"/>
      <c r="N316" s="174"/>
      <c r="O316" s="174"/>
      <c r="P316" s="174"/>
      <c r="Q316" s="174"/>
      <c r="R316" s="184"/>
    </row>
    <row r="317" spans="1:18" ht="24.75" customHeight="1">
      <c r="A317" s="64">
        <v>312</v>
      </c>
      <c r="B317" s="64" t="s">
        <v>273</v>
      </c>
      <c r="C317" s="64" t="s">
        <v>689</v>
      </c>
      <c r="D317" s="174">
        <v>1</v>
      </c>
      <c r="E317" s="174"/>
      <c r="F317" s="174"/>
      <c r="G317" s="174"/>
      <c r="H317" s="174"/>
      <c r="I317" s="174"/>
      <c r="J317" s="174">
        <v>1</v>
      </c>
      <c r="K317" s="174"/>
      <c r="L317" s="174"/>
      <c r="M317" s="174">
        <v>1</v>
      </c>
      <c r="N317" s="174"/>
      <c r="O317" s="174"/>
      <c r="P317" s="174"/>
      <c r="Q317" s="174"/>
      <c r="R317" s="184"/>
    </row>
    <row r="318" spans="1:18" ht="0" customHeight="1" hidden="1">
      <c r="A318" s="64">
        <v>313</v>
      </c>
      <c r="B318" s="64" t="s">
        <v>274</v>
      </c>
      <c r="C318" s="64" t="s">
        <v>690</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275</v>
      </c>
      <c r="C319" s="64" t="s">
        <v>691</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692</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276</v>
      </c>
      <c r="C321" s="64" t="s">
        <v>693</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277</v>
      </c>
      <c r="C322" s="64" t="s">
        <v>694</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278</v>
      </c>
      <c r="C323" s="64" t="s">
        <v>695</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696</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279</v>
      </c>
      <c r="C325" s="64" t="s">
        <v>697</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280</v>
      </c>
      <c r="C326" s="64" t="s">
        <v>698</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699</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281</v>
      </c>
      <c r="C328" s="64" t="s">
        <v>700</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282</v>
      </c>
      <c r="C329" s="64" t="s">
        <v>701</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283</v>
      </c>
      <c r="C330" s="64" t="s">
        <v>702</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284</v>
      </c>
      <c r="C331" s="64" t="s">
        <v>703</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285</v>
      </c>
      <c r="C332" s="64" t="s">
        <v>704</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286</v>
      </c>
      <c r="C333" s="64" t="s">
        <v>705</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287</v>
      </c>
      <c r="C334" s="64" t="s">
        <v>706</v>
      </c>
      <c r="D334" s="174"/>
      <c r="E334" s="174"/>
      <c r="F334" s="174"/>
      <c r="G334" s="174"/>
      <c r="H334" s="174"/>
      <c r="I334" s="174"/>
      <c r="J334" s="174"/>
      <c r="K334" s="174"/>
      <c r="L334" s="174"/>
      <c r="M334" s="174"/>
      <c r="N334" s="174"/>
      <c r="O334" s="174"/>
      <c r="P334" s="174"/>
      <c r="Q334" s="174"/>
      <c r="R334" s="184"/>
    </row>
    <row r="335" spans="1:18" ht="24.75" customHeight="1">
      <c r="A335" s="64">
        <v>330</v>
      </c>
      <c r="B335" s="64" t="s">
        <v>288</v>
      </c>
      <c r="C335" s="64" t="s">
        <v>707</v>
      </c>
      <c r="D335" s="174">
        <v>4</v>
      </c>
      <c r="E335" s="174">
        <v>2</v>
      </c>
      <c r="F335" s="174"/>
      <c r="G335" s="174"/>
      <c r="H335" s="174"/>
      <c r="I335" s="174"/>
      <c r="J335" s="174">
        <v>4</v>
      </c>
      <c r="K335" s="174">
        <v>2</v>
      </c>
      <c r="L335" s="174"/>
      <c r="M335" s="174">
        <v>4</v>
      </c>
      <c r="N335" s="174"/>
      <c r="O335" s="174"/>
      <c r="P335" s="174"/>
      <c r="Q335" s="174"/>
      <c r="R335" s="184"/>
    </row>
    <row r="336" spans="1:18" ht="0" customHeight="1" hidden="1">
      <c r="A336" s="64">
        <v>331</v>
      </c>
      <c r="B336" s="64" t="s">
        <v>289</v>
      </c>
      <c r="C336" s="64" t="s">
        <v>708</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709</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290</v>
      </c>
      <c r="C338" s="64" t="s">
        <v>710</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291</v>
      </c>
      <c r="C339" s="67" t="s">
        <v>711</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712</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292</v>
      </c>
      <c r="C341" s="64" t="s">
        <v>713</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293</v>
      </c>
      <c r="C342" s="64" t="s">
        <v>714</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294</v>
      </c>
      <c r="C343" s="64" t="s">
        <v>715</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295</v>
      </c>
      <c r="C344" s="64" t="s">
        <v>716</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717</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296</v>
      </c>
      <c r="C346" s="64" t="s">
        <v>718</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297</v>
      </c>
      <c r="C347" s="64" t="s">
        <v>719</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298</v>
      </c>
      <c r="C348" s="64" t="s">
        <v>720</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299</v>
      </c>
      <c r="C349" s="67" t="s">
        <v>721</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300</v>
      </c>
      <c r="C350" s="64" t="s">
        <v>722</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301</v>
      </c>
      <c r="C351" s="64" t="s">
        <v>723</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302</v>
      </c>
      <c r="C352" s="64" t="s">
        <v>724</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303</v>
      </c>
      <c r="C353" s="64" t="s">
        <v>725</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304</v>
      </c>
      <c r="C354" s="64" t="s">
        <v>726</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305</v>
      </c>
      <c r="C355" s="64" t="s">
        <v>727</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728</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306</v>
      </c>
      <c r="C357" s="64" t="s">
        <v>729</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307</v>
      </c>
      <c r="C358" s="64" t="s">
        <v>729</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308</v>
      </c>
      <c r="C359" s="64" t="s">
        <v>730</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731</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309</v>
      </c>
      <c r="C361" s="64" t="s">
        <v>732</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310</v>
      </c>
      <c r="C362" s="64" t="s">
        <v>733</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311</v>
      </c>
      <c r="C363" s="64" t="s">
        <v>734</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312</v>
      </c>
      <c r="C364" s="64" t="s">
        <v>735</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313</v>
      </c>
      <c r="C365" s="64" t="s">
        <v>733</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736</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314</v>
      </c>
      <c r="C367" s="64" t="s">
        <v>737</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315</v>
      </c>
      <c r="C368" s="64" t="s">
        <v>738</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316</v>
      </c>
      <c r="C369" s="64" t="s">
        <v>739</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317</v>
      </c>
      <c r="C370" s="67" t="s">
        <v>740</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741</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318</v>
      </c>
      <c r="C372" s="64" t="s">
        <v>742</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319</v>
      </c>
      <c r="C373" s="64" t="s">
        <v>743</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744</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320</v>
      </c>
      <c r="C375" s="64" t="s">
        <v>745</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321</v>
      </c>
      <c r="C376" s="64" t="s">
        <v>746</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322</v>
      </c>
      <c r="C377" s="64" t="s">
        <v>747</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323</v>
      </c>
      <c r="C378" s="64" t="s">
        <v>748</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749</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324</v>
      </c>
      <c r="C380" s="64" t="s">
        <v>750</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325</v>
      </c>
      <c r="C381" s="64" t="s">
        <v>751</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326</v>
      </c>
      <c r="C382" s="64" t="s">
        <v>752</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327</v>
      </c>
      <c r="C383" s="64" t="s">
        <v>753</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328</v>
      </c>
      <c r="C384" s="64" t="s">
        <v>754</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329</v>
      </c>
      <c r="C385" s="64" t="s">
        <v>755</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330</v>
      </c>
      <c r="C386" s="64" t="s">
        <v>756</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331</v>
      </c>
      <c r="C387" s="64" t="s">
        <v>757</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332</v>
      </c>
      <c r="C388" s="64" t="s">
        <v>758</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759</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760</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333</v>
      </c>
      <c r="C391" s="64" t="s">
        <v>761</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334</v>
      </c>
      <c r="C392" s="64" t="s">
        <v>762</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335</v>
      </c>
      <c r="C393" s="64" t="s">
        <v>763</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336</v>
      </c>
      <c r="C394" s="64" t="s">
        <v>764</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337</v>
      </c>
      <c r="C395" s="64" t="s">
        <v>765</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766</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338</v>
      </c>
      <c r="C397" s="64" t="s">
        <v>767</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339</v>
      </c>
      <c r="C398" s="64" t="s">
        <v>768</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769</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770</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771</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772</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773</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774</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340</v>
      </c>
      <c r="C405" s="64" t="s">
        <v>775</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341</v>
      </c>
      <c r="C406" s="67" t="s">
        <v>776</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342</v>
      </c>
      <c r="C407" s="64" t="s">
        <v>777</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343</v>
      </c>
      <c r="C408" s="64" t="s">
        <v>778</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344</v>
      </c>
      <c r="C409" s="64" t="s">
        <v>779</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345</v>
      </c>
      <c r="C410" s="64" t="s">
        <v>780</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346</v>
      </c>
      <c r="C411" s="64" t="s">
        <v>781</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347</v>
      </c>
      <c r="C412" s="67" t="s">
        <v>782</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348</v>
      </c>
      <c r="C413" s="64" t="s">
        <v>783</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349</v>
      </c>
      <c r="C414" s="64" t="s">
        <v>784</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350</v>
      </c>
      <c r="C415" s="64" t="s">
        <v>785</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786</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351</v>
      </c>
      <c r="C417" s="64" t="s">
        <v>787</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788</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789</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352</v>
      </c>
      <c r="C420" s="64" t="s">
        <v>790</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353</v>
      </c>
      <c r="C421" s="64" t="s">
        <v>791</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354</v>
      </c>
      <c r="C422" s="64" t="s">
        <v>792</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355</v>
      </c>
      <c r="C423" s="64" t="s">
        <v>793</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356</v>
      </c>
      <c r="C424" s="64" t="s">
        <v>794</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357</v>
      </c>
      <c r="C425" s="64" t="s">
        <v>795</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358</v>
      </c>
      <c r="C426" s="64" t="s">
        <v>796</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359</v>
      </c>
      <c r="C427" s="64" t="s">
        <v>797</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360</v>
      </c>
      <c r="C428" s="64" t="s">
        <v>798</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361</v>
      </c>
      <c r="C429" s="64" t="s">
        <v>799</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362</v>
      </c>
      <c r="C430" s="64" t="s">
        <v>800</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363</v>
      </c>
      <c r="C431" s="64" t="s">
        <v>801</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802</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364</v>
      </c>
      <c r="C433" s="64" t="s">
        <v>800</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365</v>
      </c>
      <c r="C434" s="64" t="s">
        <v>803</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366</v>
      </c>
      <c r="C435" s="64" t="s">
        <v>804</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367</v>
      </c>
      <c r="C436" s="64" t="s">
        <v>805</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368</v>
      </c>
      <c r="C437" s="64" t="s">
        <v>806</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369</v>
      </c>
      <c r="C438" s="64" t="s">
        <v>807</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370</v>
      </c>
      <c r="C439" s="64" t="s">
        <v>808</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371</v>
      </c>
      <c r="C440" s="64" t="s">
        <v>809</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372</v>
      </c>
      <c r="C441" s="64" t="s">
        <v>810</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373</v>
      </c>
      <c r="C442" s="64" t="s">
        <v>811</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374</v>
      </c>
      <c r="C443" s="64" t="s">
        <v>812</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375</v>
      </c>
      <c r="C444" s="67" t="s">
        <v>813</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814</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376</v>
      </c>
      <c r="C446" s="64" t="s">
        <v>815</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377</v>
      </c>
      <c r="C447" s="64" t="s">
        <v>816</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817</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818</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819</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820</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821</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822</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378</v>
      </c>
      <c r="C454" s="64" t="s">
        <v>823</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824</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379</v>
      </c>
      <c r="C456" s="64" t="s">
        <v>825</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826</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827</v>
      </c>
      <c r="D458" s="174"/>
      <c r="E458" s="174"/>
      <c r="F458" s="174"/>
      <c r="G458" s="174"/>
      <c r="H458" s="174"/>
      <c r="I458" s="174"/>
      <c r="J458" s="174"/>
      <c r="K458" s="174"/>
      <c r="L458" s="174"/>
      <c r="M458" s="174"/>
      <c r="N458" s="174"/>
      <c r="O458" s="174"/>
      <c r="P458" s="174"/>
      <c r="Q458" s="174"/>
      <c r="R458" s="184"/>
    </row>
    <row r="459" spans="1:18" ht="24.75" customHeight="1">
      <c r="A459" s="64">
        <v>454</v>
      </c>
      <c r="B459" s="63"/>
      <c r="C459" s="170" t="s">
        <v>922</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0" customHeight="1" hidden="1">
      <c r="A460" s="64">
        <v>455</v>
      </c>
      <c r="B460" s="166"/>
      <c r="C460" s="171" t="s">
        <v>829</v>
      </c>
      <c r="D460" s="174"/>
      <c r="E460" s="174"/>
      <c r="F460" s="174"/>
      <c r="G460" s="174"/>
      <c r="H460" s="174"/>
      <c r="I460" s="174"/>
      <c r="J460" s="174"/>
      <c r="K460" s="174"/>
      <c r="L460" s="174"/>
      <c r="M460" s="174"/>
      <c r="N460" s="174"/>
      <c r="O460" s="174"/>
      <c r="P460" s="174"/>
      <c r="Q460" s="174"/>
      <c r="R460" s="117"/>
    </row>
    <row r="461" spans="1:18" ht="24.75" customHeight="1">
      <c r="A461" s="64">
        <v>456</v>
      </c>
      <c r="B461" s="167"/>
      <c r="C461" s="75" t="s">
        <v>830</v>
      </c>
      <c r="D461" s="174">
        <v>8</v>
      </c>
      <c r="E461" s="174">
        <v>4</v>
      </c>
      <c r="F461" s="174"/>
      <c r="G461" s="174"/>
      <c r="H461" s="174"/>
      <c r="I461" s="174"/>
      <c r="J461" s="174">
        <v>8</v>
      </c>
      <c r="K461" s="174">
        <v>4</v>
      </c>
      <c r="L461" s="174"/>
      <c r="M461" s="174">
        <v>5</v>
      </c>
      <c r="N461" s="174">
        <v>3</v>
      </c>
      <c r="O461" s="174">
        <v>1</v>
      </c>
      <c r="P461" s="174">
        <v>6856</v>
      </c>
      <c r="Q461" s="174">
        <v>5216</v>
      </c>
      <c r="R461" s="184"/>
    </row>
    <row r="462" spans="1:18" ht="0" customHeight="1" hidden="1">
      <c r="A462" s="64">
        <v>457</v>
      </c>
      <c r="B462" s="168"/>
      <c r="C462" s="75" t="s">
        <v>923</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924</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833</v>
      </c>
      <c r="D464" s="174"/>
      <c r="E464" s="174"/>
      <c r="F464" s="174"/>
      <c r="G464" s="174"/>
      <c r="H464" s="174"/>
      <c r="I464" s="174"/>
      <c r="J464" s="174"/>
      <c r="K464" s="174"/>
      <c r="L464" s="174"/>
      <c r="M464" s="174"/>
      <c r="N464" s="174"/>
      <c r="O464" s="174"/>
      <c r="P464" s="174"/>
      <c r="Q464" s="174"/>
      <c r="R464" s="184"/>
    </row>
    <row r="465" spans="1:18" ht="24.75" customHeight="1">
      <c r="A465" s="64">
        <v>460</v>
      </c>
      <c r="B465" s="168"/>
      <c r="C465" s="75" t="s">
        <v>834</v>
      </c>
      <c r="D465" s="174">
        <v>4</v>
      </c>
      <c r="E465" s="174">
        <v>1</v>
      </c>
      <c r="F465" s="174">
        <v>1</v>
      </c>
      <c r="G465" s="174"/>
      <c r="H465" s="174"/>
      <c r="I465" s="174"/>
      <c r="J465" s="174">
        <v>3</v>
      </c>
      <c r="K465" s="174">
        <v>1</v>
      </c>
      <c r="L465" s="174"/>
      <c r="M465" s="174">
        <v>4</v>
      </c>
      <c r="N465" s="174"/>
      <c r="O465" s="174"/>
      <c r="P465" s="174"/>
      <c r="Q465" s="174"/>
      <c r="R465" s="184"/>
    </row>
    <row r="466" spans="1:18" ht="0" customHeight="1" hidden="1">
      <c r="A466" s="64">
        <v>461</v>
      </c>
      <c r="B466" s="168"/>
      <c r="C466" s="75" t="s">
        <v>925</v>
      </c>
      <c r="D466" s="174"/>
      <c r="E466" s="174"/>
      <c r="F466" s="174"/>
      <c r="G466" s="174"/>
      <c r="H466" s="174"/>
      <c r="I466" s="174"/>
      <c r="J466" s="174"/>
      <c r="K466" s="174"/>
      <c r="L466" s="174"/>
      <c r="M466" s="174"/>
      <c r="N466" s="174"/>
      <c r="O466" s="174"/>
      <c r="P466" s="174"/>
      <c r="Q466" s="174"/>
      <c r="R466" s="184"/>
    </row>
    <row r="467" spans="1:18" ht="0" customHeight="1" hidden="1">
      <c r="A467" s="64">
        <v>462</v>
      </c>
      <c r="B467" s="168"/>
      <c r="C467" s="98" t="s">
        <v>836</v>
      </c>
      <c r="D467" s="174"/>
      <c r="E467" s="174"/>
      <c r="F467" s="174"/>
      <c r="G467" s="174"/>
      <c r="H467" s="174"/>
      <c r="I467" s="174"/>
      <c r="J467" s="174"/>
      <c r="K467" s="174"/>
      <c r="L467" s="174"/>
      <c r="M467" s="174"/>
      <c r="N467" s="174"/>
      <c r="O467" s="174"/>
      <c r="P467" s="174"/>
      <c r="Q467" s="174"/>
      <c r="R467" s="184"/>
    </row>
    <row r="468" spans="1:18" ht="24.75" customHeight="1">
      <c r="A468" s="64">
        <v>463</v>
      </c>
      <c r="B468" s="168"/>
      <c r="C468" s="75" t="s">
        <v>837</v>
      </c>
      <c r="D468" s="174">
        <v>1</v>
      </c>
      <c r="E468" s="174"/>
      <c r="F468" s="174">
        <v>1</v>
      </c>
      <c r="G468" s="174"/>
      <c r="H468" s="174"/>
      <c r="I468" s="174"/>
      <c r="J468" s="174"/>
      <c r="K468" s="174"/>
      <c r="L468" s="174"/>
      <c r="M468" s="174">
        <v>1</v>
      </c>
      <c r="N468" s="174"/>
      <c r="O468" s="174"/>
      <c r="P468" s="174"/>
      <c r="Q468" s="174"/>
      <c r="R468" s="184"/>
    </row>
    <row r="469" spans="1:18" ht="24.75" customHeight="1">
      <c r="A469" s="64">
        <v>464</v>
      </c>
      <c r="B469" s="168"/>
      <c r="C469" s="75" t="s">
        <v>838</v>
      </c>
      <c r="D469" s="174">
        <v>8</v>
      </c>
      <c r="E469" s="174">
        <v>8</v>
      </c>
      <c r="F469" s="174"/>
      <c r="G469" s="174"/>
      <c r="H469" s="174"/>
      <c r="I469" s="174"/>
      <c r="J469" s="174">
        <v>8</v>
      </c>
      <c r="K469" s="174">
        <v>8</v>
      </c>
      <c r="L469" s="174"/>
      <c r="M469" s="174">
        <v>6</v>
      </c>
      <c r="N469" s="174">
        <v>2</v>
      </c>
      <c r="O469" s="174"/>
      <c r="P469" s="174">
        <v>3971</v>
      </c>
      <c r="Q469" s="174">
        <v>3971</v>
      </c>
      <c r="R469" s="184"/>
    </row>
    <row r="470" spans="1:18" ht="0" customHeight="1" hidden="1">
      <c r="A470" s="64">
        <v>465</v>
      </c>
      <c r="B470" s="168"/>
      <c r="C470" s="75" t="s">
        <v>839</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840</v>
      </c>
      <c r="D471" s="175"/>
      <c r="E471" s="174"/>
      <c r="F471" s="174"/>
      <c r="G471" s="174"/>
      <c r="H471" s="174"/>
      <c r="I471" s="174"/>
      <c r="J471" s="174"/>
      <c r="K471" s="174"/>
      <c r="L471" s="174"/>
      <c r="M471" s="174"/>
      <c r="N471" s="174"/>
      <c r="O471" s="174"/>
      <c r="P471" s="174"/>
      <c r="Q471" s="174"/>
      <c r="R471" s="184"/>
    </row>
    <row r="472" spans="1:18" ht="24.75" customHeight="1">
      <c r="A472" s="64">
        <v>467</v>
      </c>
      <c r="B472" s="168"/>
      <c r="C472" s="75" t="s">
        <v>841</v>
      </c>
      <c r="D472" s="175">
        <v>15</v>
      </c>
      <c r="E472" s="174">
        <v>6</v>
      </c>
      <c r="F472" s="174">
        <v>1</v>
      </c>
      <c r="G472" s="174"/>
      <c r="H472" s="174"/>
      <c r="I472" s="174"/>
      <c r="J472" s="174">
        <v>14</v>
      </c>
      <c r="K472" s="174">
        <v>6</v>
      </c>
      <c r="L472" s="174"/>
      <c r="M472" s="174">
        <v>14</v>
      </c>
      <c r="N472" s="174">
        <v>1</v>
      </c>
      <c r="O472" s="174"/>
      <c r="P472" s="174">
        <v>1600</v>
      </c>
      <c r="Q472" s="174">
        <v>1600</v>
      </c>
      <c r="R472" s="184"/>
    </row>
    <row r="473" spans="1:18" ht="24.75" customHeight="1">
      <c r="A473" s="64">
        <v>468</v>
      </c>
      <c r="B473" s="168"/>
      <c r="C473" s="75" t="s">
        <v>926</v>
      </c>
      <c r="D473" s="175">
        <v>2</v>
      </c>
      <c r="E473" s="174"/>
      <c r="F473" s="174"/>
      <c r="G473" s="174"/>
      <c r="H473" s="174"/>
      <c r="I473" s="174"/>
      <c r="J473" s="174">
        <v>2</v>
      </c>
      <c r="K473" s="174"/>
      <c r="L473" s="174"/>
      <c r="M473" s="174">
        <v>1</v>
      </c>
      <c r="N473" s="174">
        <v>1</v>
      </c>
      <c r="O473" s="174">
        <v>1</v>
      </c>
      <c r="P473" s="174">
        <v>2885</v>
      </c>
      <c r="Q473" s="174">
        <v>1245</v>
      </c>
      <c r="R473" s="184"/>
    </row>
    <row r="474" spans="1:18" ht="24.75" customHeight="1">
      <c r="A474" s="64">
        <v>469</v>
      </c>
      <c r="B474" s="168"/>
      <c r="C474" s="75" t="s">
        <v>843</v>
      </c>
      <c r="D474" s="175">
        <v>2</v>
      </c>
      <c r="E474" s="174">
        <v>2</v>
      </c>
      <c r="F474" s="174"/>
      <c r="G474" s="174"/>
      <c r="H474" s="174"/>
      <c r="I474" s="174"/>
      <c r="J474" s="174">
        <v>2</v>
      </c>
      <c r="K474" s="174">
        <v>2</v>
      </c>
      <c r="L474" s="174"/>
      <c r="M474" s="174"/>
      <c r="N474" s="174">
        <v>2</v>
      </c>
      <c r="O474" s="174"/>
      <c r="P474" s="174">
        <v>3971</v>
      </c>
      <c r="Q474" s="174">
        <v>3971</v>
      </c>
      <c r="R474" s="184"/>
    </row>
    <row r="475" spans="1:18" ht="0" customHeight="1" hidden="1">
      <c r="A475" s="64">
        <v>470</v>
      </c>
      <c r="B475" s="168"/>
      <c r="C475" s="75" t="s">
        <v>844</v>
      </c>
      <c r="D475" s="175"/>
      <c r="E475" s="174"/>
      <c r="F475" s="174"/>
      <c r="G475" s="174"/>
      <c r="H475" s="174"/>
      <c r="I475" s="174"/>
      <c r="J475" s="174"/>
      <c r="K475" s="174"/>
      <c r="L475" s="174"/>
      <c r="M475" s="174"/>
      <c r="N475" s="174"/>
      <c r="O475" s="174"/>
      <c r="P475" s="174"/>
      <c r="Q475" s="174"/>
      <c r="R475" s="184"/>
    </row>
    <row r="476" spans="1:18" ht="0" customHeight="1" hidden="1">
      <c r="A476" s="64">
        <v>471</v>
      </c>
      <c r="B476" s="168"/>
      <c r="C476" s="75" t="s">
        <v>845</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846</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&amp;L5683F057�</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9.140625" defaultRowHeight="12.75"/>
  <cols>
    <col min="1" max="2" width="5.00390625" customWidth="1"/>
    <col min="3" max="3" width="57.28125" customWidth="1"/>
    <col min="4" max="4" width="10.7109375" customWidth="1"/>
    <col min="5" max="5" width="10.8515625" customWidth="1"/>
    <col min="6" max="6" width="10.28125" customWidth="1"/>
    <col min="7" max="10" width="10.00390625" customWidth="1"/>
    <col min="11" max="11" width="10.140625" customWidth="1"/>
    <col min="12" max="12" width="8.8515625" customWidth="1"/>
    <col min="13" max="13" width="9.8515625" customWidth="1"/>
    <col min="14" max="255" width="9.140625" customWidth="1"/>
  </cols>
  <sheetData>
    <row r="1" spans="1:198" ht="12.75">
      <c r="A1" s="61" t="s">
        <v>942</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33</v>
      </c>
      <c r="B2" s="79" t="s">
        <v>943</v>
      </c>
      <c r="C2" s="90"/>
      <c r="D2" s="79" t="s">
        <v>997</v>
      </c>
      <c r="E2" s="90"/>
      <c r="F2" s="186" t="s">
        <v>998</v>
      </c>
      <c r="G2" s="186"/>
      <c r="H2" s="186"/>
      <c r="I2" s="186"/>
      <c r="J2" s="186"/>
      <c r="K2" s="186" t="s">
        <v>1004</v>
      </c>
      <c r="L2" s="208"/>
    </row>
    <row r="3" spans="1:12" ht="12.75">
      <c r="A3" s="186"/>
      <c r="B3" s="80"/>
      <c r="C3" s="91"/>
      <c r="D3" s="81"/>
      <c r="E3" s="92"/>
      <c r="F3" s="186" t="s">
        <v>848</v>
      </c>
      <c r="G3" s="186" t="s">
        <v>999</v>
      </c>
      <c r="H3" s="186"/>
      <c r="I3" s="186"/>
      <c r="J3" s="186"/>
      <c r="K3" s="186"/>
      <c r="L3" s="208"/>
    </row>
    <row r="4" spans="1:12" ht="12.75">
      <c r="A4" s="186"/>
      <c r="B4" s="81"/>
      <c r="C4" s="92"/>
      <c r="D4" s="204" t="s">
        <v>848</v>
      </c>
      <c r="E4" s="207" t="s">
        <v>849</v>
      </c>
      <c r="F4" s="186"/>
      <c r="G4" s="63" t="s">
        <v>1000</v>
      </c>
      <c r="H4" s="63" t="s">
        <v>1001</v>
      </c>
      <c r="I4" s="63" t="s">
        <v>1002</v>
      </c>
      <c r="J4" s="63" t="s">
        <v>1003</v>
      </c>
      <c r="K4" s="186"/>
      <c r="L4" s="208"/>
    </row>
    <row r="5" spans="1:12" ht="12.75" customHeight="1">
      <c r="A5" s="84" t="s">
        <v>34</v>
      </c>
      <c r="B5" s="187" t="s">
        <v>36</v>
      </c>
      <c r="C5" s="197"/>
      <c r="D5" s="63">
        <v>1</v>
      </c>
      <c r="E5" s="104">
        <v>2</v>
      </c>
      <c r="F5" s="63">
        <v>3</v>
      </c>
      <c r="G5" s="63">
        <v>4</v>
      </c>
      <c r="H5" s="63">
        <v>5</v>
      </c>
      <c r="I5" s="63">
        <v>6</v>
      </c>
      <c r="J5" s="63">
        <v>7</v>
      </c>
      <c r="K5" s="63">
        <v>8</v>
      </c>
      <c r="L5" s="208"/>
    </row>
    <row r="6" spans="1:12" ht="26.25" customHeight="1">
      <c r="A6" s="63">
        <v>1</v>
      </c>
      <c r="B6" s="188" t="s">
        <v>944</v>
      </c>
      <c r="C6" s="198"/>
      <c r="D6" s="205">
        <v>16</v>
      </c>
      <c r="E6" s="205">
        <v>16</v>
      </c>
      <c r="F6" s="205">
        <v>16</v>
      </c>
      <c r="G6" s="205">
        <v>3</v>
      </c>
      <c r="H6" s="205">
        <v>13</v>
      </c>
      <c r="I6" s="205"/>
      <c r="J6" s="205"/>
      <c r="K6" s="205"/>
      <c r="L6" s="208"/>
    </row>
    <row r="7" spans="1:13" ht="16.5" customHeight="1">
      <c r="A7" s="63">
        <v>2</v>
      </c>
      <c r="B7" s="40" t="s">
        <v>945</v>
      </c>
      <c r="C7" s="75" t="s">
        <v>987</v>
      </c>
      <c r="D7" s="206"/>
      <c r="E7" s="206"/>
      <c r="F7" s="206"/>
      <c r="G7" s="206"/>
      <c r="H7" s="206"/>
      <c r="I7" s="206"/>
      <c r="J7" s="206"/>
      <c r="K7" s="206"/>
      <c r="L7" s="208"/>
      <c r="M7" s="209"/>
    </row>
    <row r="8" spans="1:13" ht="16.5" customHeight="1">
      <c r="A8" s="63">
        <v>3</v>
      </c>
      <c r="B8" s="41"/>
      <c r="C8" s="75" t="s">
        <v>988</v>
      </c>
      <c r="D8" s="206"/>
      <c r="E8" s="206"/>
      <c r="F8" s="206"/>
      <c r="G8" s="206"/>
      <c r="H8" s="206"/>
      <c r="I8" s="206"/>
      <c r="J8" s="206"/>
      <c r="K8" s="206"/>
      <c r="L8" s="208"/>
      <c r="M8" s="209"/>
    </row>
    <row r="9" spans="1:13" ht="16.5" customHeight="1">
      <c r="A9" s="63">
        <v>4</v>
      </c>
      <c r="B9" s="62"/>
      <c r="C9" s="75" t="s">
        <v>989</v>
      </c>
      <c r="D9" s="206"/>
      <c r="E9" s="206"/>
      <c r="F9" s="206"/>
      <c r="G9" s="206"/>
      <c r="H9" s="206"/>
      <c r="I9" s="206"/>
      <c r="J9" s="206"/>
      <c r="K9" s="206"/>
      <c r="L9" s="208"/>
      <c r="M9" s="209"/>
    </row>
    <row r="10" spans="1:13" ht="16.5" customHeight="1">
      <c r="A10" s="63">
        <v>5</v>
      </c>
      <c r="B10" s="189" t="s">
        <v>946</v>
      </c>
      <c r="C10" s="199"/>
      <c r="D10" s="206"/>
      <c r="E10" s="206"/>
      <c r="F10" s="206"/>
      <c r="G10" s="206"/>
      <c r="H10" s="206"/>
      <c r="I10" s="206"/>
      <c r="J10" s="206"/>
      <c r="K10" s="206"/>
      <c r="L10" s="208"/>
      <c r="M10" s="209"/>
    </row>
    <row r="11" spans="1:13" ht="16.5" customHeight="1">
      <c r="A11" s="63">
        <v>6</v>
      </c>
      <c r="B11" s="189" t="s">
        <v>947</v>
      </c>
      <c r="C11" s="199"/>
      <c r="D11" s="206"/>
      <c r="E11" s="206"/>
      <c r="F11" s="206"/>
      <c r="G11" s="206"/>
      <c r="H11" s="206"/>
      <c r="I11" s="206"/>
      <c r="J11" s="206"/>
      <c r="K11" s="206"/>
      <c r="L11" s="208"/>
      <c r="M11" s="209"/>
    </row>
    <row r="12" spans="1:12" ht="12.75">
      <c r="A12" s="63">
        <v>7</v>
      </c>
      <c r="B12" s="189" t="s">
        <v>948</v>
      </c>
      <c r="C12" s="199"/>
      <c r="D12" s="206"/>
      <c r="E12" s="206"/>
      <c r="F12" s="206"/>
      <c r="G12" s="206"/>
      <c r="H12" s="206"/>
      <c r="I12" s="206"/>
      <c r="J12" s="206"/>
      <c r="K12" s="206"/>
      <c r="L12" s="208"/>
    </row>
    <row r="13" spans="1:13" ht="22.5" customHeight="1">
      <c r="A13" s="63">
        <v>8</v>
      </c>
      <c r="B13" s="189" t="s">
        <v>949</v>
      </c>
      <c r="C13" s="199"/>
      <c r="D13" s="206"/>
      <c r="E13" s="206"/>
      <c r="F13" s="206"/>
      <c r="G13" s="206"/>
      <c r="H13" s="206"/>
      <c r="I13" s="206"/>
      <c r="J13" s="206"/>
      <c r="K13" s="206"/>
      <c r="L13" s="208"/>
      <c r="M13" s="209"/>
    </row>
    <row r="14" spans="1:12" ht="12.75">
      <c r="A14" s="63">
        <v>9</v>
      </c>
      <c r="B14" s="189" t="s">
        <v>950</v>
      </c>
      <c r="C14" s="199"/>
      <c r="D14" s="205"/>
      <c r="E14" s="205"/>
      <c r="F14" s="205"/>
      <c r="G14" s="205"/>
      <c r="H14" s="205"/>
      <c r="I14" s="205"/>
      <c r="J14" s="205"/>
      <c r="K14" s="205"/>
      <c r="L14" s="208"/>
    </row>
    <row r="15" spans="1:13" ht="16.5" customHeight="1">
      <c r="A15" s="63">
        <v>10</v>
      </c>
      <c r="B15" s="189" t="s">
        <v>951</v>
      </c>
      <c r="C15" s="199"/>
      <c r="D15" s="206"/>
      <c r="E15" s="206"/>
      <c r="F15" s="206"/>
      <c r="G15" s="206"/>
      <c r="H15" s="206"/>
      <c r="I15" s="206"/>
      <c r="J15" s="206"/>
      <c r="K15" s="206"/>
      <c r="L15" s="208"/>
      <c r="M15" s="209"/>
    </row>
    <row r="16" spans="1:13" ht="16.5" customHeight="1">
      <c r="A16" s="63">
        <v>11</v>
      </c>
      <c r="B16" s="189" t="s">
        <v>952</v>
      </c>
      <c r="C16" s="199"/>
      <c r="D16" s="206"/>
      <c r="E16" s="206"/>
      <c r="F16" s="206"/>
      <c r="G16" s="206"/>
      <c r="H16" s="206"/>
      <c r="I16" s="206"/>
      <c r="J16" s="206"/>
      <c r="K16" s="206"/>
      <c r="L16" s="208"/>
      <c r="M16" s="209"/>
    </row>
    <row r="17" spans="1:13" ht="16.5" customHeight="1">
      <c r="A17" s="63">
        <v>12</v>
      </c>
      <c r="B17" s="189" t="s">
        <v>953</v>
      </c>
      <c r="C17" s="199"/>
      <c r="D17" s="206"/>
      <c r="E17" s="206"/>
      <c r="F17" s="206"/>
      <c r="G17" s="206"/>
      <c r="H17" s="206"/>
      <c r="I17" s="206"/>
      <c r="J17" s="206"/>
      <c r="K17" s="206"/>
      <c r="L17" s="208"/>
      <c r="M17" s="209"/>
    </row>
    <row r="18" spans="1:13" ht="16.5" customHeight="1">
      <c r="A18" s="63">
        <v>13</v>
      </c>
      <c r="B18" s="189" t="s">
        <v>954</v>
      </c>
      <c r="C18" s="199"/>
      <c r="D18" s="206"/>
      <c r="E18" s="206"/>
      <c r="F18" s="206"/>
      <c r="G18" s="206"/>
      <c r="H18" s="206"/>
      <c r="I18" s="206"/>
      <c r="J18" s="206"/>
      <c r="K18" s="206"/>
      <c r="L18" s="208"/>
      <c r="M18" s="209"/>
    </row>
    <row r="19" spans="1:13" ht="16.5" customHeight="1">
      <c r="A19" s="63">
        <v>14</v>
      </c>
      <c r="B19" s="189" t="s">
        <v>955</v>
      </c>
      <c r="C19" s="199"/>
      <c r="D19" s="206"/>
      <c r="E19" s="206"/>
      <c r="F19" s="206"/>
      <c r="G19" s="206"/>
      <c r="H19" s="206"/>
      <c r="I19" s="206"/>
      <c r="J19" s="206"/>
      <c r="K19" s="206"/>
      <c r="L19" s="208"/>
      <c r="M19" s="209"/>
    </row>
    <row r="20" spans="1:13" ht="16.5" customHeight="1">
      <c r="A20" s="63">
        <v>15</v>
      </c>
      <c r="B20" s="189" t="s">
        <v>956</v>
      </c>
      <c r="C20" s="199"/>
      <c r="D20" s="206"/>
      <c r="E20" s="206"/>
      <c r="F20" s="206"/>
      <c r="G20" s="206"/>
      <c r="H20" s="206"/>
      <c r="I20" s="206"/>
      <c r="J20" s="206"/>
      <c r="K20" s="206"/>
      <c r="L20" s="208"/>
      <c r="M20" s="209"/>
    </row>
    <row r="21" spans="1:13" ht="16.5" customHeight="1">
      <c r="A21" s="63">
        <v>16</v>
      </c>
      <c r="B21" s="188" t="s">
        <v>957</v>
      </c>
      <c r="C21" s="198"/>
      <c r="D21" s="206">
        <v>1</v>
      </c>
      <c r="E21" s="206">
        <v>1</v>
      </c>
      <c r="F21" s="206">
        <v>1</v>
      </c>
      <c r="G21" s="206"/>
      <c r="H21" s="206">
        <v>1</v>
      </c>
      <c r="I21" s="206"/>
      <c r="J21" s="206"/>
      <c r="K21" s="206"/>
      <c r="L21" s="208"/>
      <c r="M21" s="209"/>
    </row>
    <row r="22" spans="1:13" ht="16.5" customHeight="1">
      <c r="A22" s="63">
        <v>17</v>
      </c>
      <c r="B22" s="190" t="s">
        <v>886</v>
      </c>
      <c r="C22" s="200" t="s">
        <v>990</v>
      </c>
      <c r="D22" s="206">
        <v>1</v>
      </c>
      <c r="E22" s="206">
        <v>1</v>
      </c>
      <c r="F22" s="206">
        <v>1</v>
      </c>
      <c r="G22" s="206"/>
      <c r="H22" s="206">
        <v>1</v>
      </c>
      <c r="I22" s="206"/>
      <c r="J22" s="206"/>
      <c r="K22" s="206"/>
      <c r="L22" s="208"/>
      <c r="M22" s="209"/>
    </row>
    <row r="23" spans="1:13" ht="16.5" customHeight="1">
      <c r="A23" s="63">
        <v>18</v>
      </c>
      <c r="B23" s="191"/>
      <c r="C23" s="200" t="s">
        <v>991</v>
      </c>
      <c r="D23" s="206"/>
      <c r="E23" s="206"/>
      <c r="F23" s="206"/>
      <c r="G23" s="206"/>
      <c r="H23" s="206"/>
      <c r="I23" s="206"/>
      <c r="J23" s="206"/>
      <c r="K23" s="206"/>
      <c r="L23" s="208"/>
      <c r="M23" s="209"/>
    </row>
    <row r="24" spans="1:13" ht="16.5" customHeight="1">
      <c r="A24" s="63">
        <v>19</v>
      </c>
      <c r="B24" s="191"/>
      <c r="C24" s="200" t="s">
        <v>992</v>
      </c>
      <c r="D24" s="206"/>
      <c r="E24" s="206"/>
      <c r="F24" s="206"/>
      <c r="G24" s="206"/>
      <c r="H24" s="206"/>
      <c r="I24" s="206"/>
      <c r="J24" s="206"/>
      <c r="K24" s="206"/>
      <c r="L24" s="208"/>
      <c r="M24" s="209"/>
    </row>
    <row r="25" spans="1:13" ht="16.5" customHeight="1">
      <c r="A25" s="63">
        <v>20</v>
      </c>
      <c r="B25" s="191"/>
      <c r="C25" s="200" t="s">
        <v>993</v>
      </c>
      <c r="D25" s="206"/>
      <c r="E25" s="206"/>
      <c r="F25" s="206"/>
      <c r="G25" s="206"/>
      <c r="H25" s="206"/>
      <c r="I25" s="206"/>
      <c r="J25" s="206"/>
      <c r="K25" s="206"/>
      <c r="L25" s="208"/>
      <c r="M25" s="209"/>
    </row>
    <row r="26" spans="1:13" ht="16.5" customHeight="1">
      <c r="A26" s="63">
        <v>21</v>
      </c>
      <c r="B26" s="191"/>
      <c r="C26" s="200" t="s">
        <v>994</v>
      </c>
      <c r="D26" s="206"/>
      <c r="E26" s="206"/>
      <c r="F26" s="206"/>
      <c r="G26" s="206"/>
      <c r="H26" s="206"/>
      <c r="I26" s="206"/>
      <c r="J26" s="206"/>
      <c r="K26" s="206"/>
      <c r="L26" s="208"/>
      <c r="M26" s="209"/>
    </row>
    <row r="27" spans="1:12" ht="12.75">
      <c r="A27" s="63">
        <v>22</v>
      </c>
      <c r="B27" s="191"/>
      <c r="C27" s="201" t="s">
        <v>995</v>
      </c>
      <c r="D27" s="205"/>
      <c r="E27" s="205"/>
      <c r="F27" s="205"/>
      <c r="G27" s="205"/>
      <c r="H27" s="205"/>
      <c r="I27" s="205"/>
      <c r="J27" s="205"/>
      <c r="K27" s="205"/>
      <c r="L27" s="208"/>
    </row>
    <row r="28" spans="1:12" ht="12.75">
      <c r="A28" s="63">
        <v>23</v>
      </c>
      <c r="B28" s="192"/>
      <c r="C28" s="201" t="s">
        <v>996</v>
      </c>
      <c r="D28" s="205"/>
      <c r="E28" s="205"/>
      <c r="F28" s="205"/>
      <c r="G28" s="205"/>
      <c r="H28" s="205"/>
      <c r="I28" s="205"/>
      <c r="J28" s="205"/>
      <c r="K28" s="205"/>
      <c r="L28" s="208"/>
    </row>
    <row r="29" spans="1:13" ht="16.5" customHeight="1">
      <c r="A29" s="63">
        <v>24</v>
      </c>
      <c r="B29" s="189" t="s">
        <v>958</v>
      </c>
      <c r="C29" s="199"/>
      <c r="D29" s="206"/>
      <c r="E29" s="206"/>
      <c r="F29" s="206"/>
      <c r="G29" s="206"/>
      <c r="H29" s="206"/>
      <c r="I29" s="206"/>
      <c r="J29" s="206"/>
      <c r="K29" s="206"/>
      <c r="L29" s="208"/>
      <c r="M29" s="209"/>
    </row>
    <row r="30" spans="1:13" ht="16.5" customHeight="1">
      <c r="A30" s="63">
        <v>25</v>
      </c>
      <c r="B30" s="189" t="s">
        <v>959</v>
      </c>
      <c r="C30" s="199"/>
      <c r="D30" s="206"/>
      <c r="E30" s="206"/>
      <c r="F30" s="206"/>
      <c r="G30" s="206"/>
      <c r="H30" s="206"/>
      <c r="I30" s="206"/>
      <c r="J30" s="206"/>
      <c r="K30" s="206"/>
      <c r="L30" s="208"/>
      <c r="M30" s="209"/>
    </row>
    <row r="31" spans="1:13" ht="16.5" customHeight="1">
      <c r="A31" s="63">
        <v>26</v>
      </c>
      <c r="B31" s="189" t="s">
        <v>960</v>
      </c>
      <c r="C31" s="199"/>
      <c r="D31" s="206"/>
      <c r="E31" s="206"/>
      <c r="F31" s="206"/>
      <c r="G31" s="206"/>
      <c r="H31" s="206"/>
      <c r="I31" s="206"/>
      <c r="J31" s="206"/>
      <c r="K31" s="206"/>
      <c r="L31" s="208"/>
      <c r="M31" s="209"/>
    </row>
    <row r="32" spans="1:13" ht="16.5" customHeight="1">
      <c r="A32" s="63">
        <v>27</v>
      </c>
      <c r="B32" s="189" t="s">
        <v>961</v>
      </c>
      <c r="C32" s="199"/>
      <c r="D32" s="206"/>
      <c r="E32" s="206"/>
      <c r="F32" s="206"/>
      <c r="G32" s="206"/>
      <c r="H32" s="206"/>
      <c r="I32" s="206"/>
      <c r="J32" s="206"/>
      <c r="K32" s="206"/>
      <c r="L32" s="208"/>
      <c r="M32" s="209"/>
    </row>
    <row r="33" spans="1:13" ht="16.5" customHeight="1">
      <c r="A33" s="63">
        <v>28</v>
      </c>
      <c r="B33" s="189" t="s">
        <v>962</v>
      </c>
      <c r="C33" s="199"/>
      <c r="D33" s="206"/>
      <c r="E33" s="206"/>
      <c r="F33" s="206"/>
      <c r="G33" s="206"/>
      <c r="H33" s="206"/>
      <c r="I33" s="206"/>
      <c r="J33" s="206"/>
      <c r="K33" s="206"/>
      <c r="L33" s="208"/>
      <c r="M33" s="209"/>
    </row>
    <row r="34" spans="1:13" ht="26.25" customHeight="1">
      <c r="A34" s="63">
        <v>29</v>
      </c>
      <c r="B34" s="189" t="s">
        <v>963</v>
      </c>
      <c r="C34" s="199"/>
      <c r="D34" s="206"/>
      <c r="E34" s="206"/>
      <c r="F34" s="206"/>
      <c r="G34" s="206"/>
      <c r="H34" s="206"/>
      <c r="I34" s="206"/>
      <c r="J34" s="206"/>
      <c r="K34" s="206"/>
      <c r="L34" s="208"/>
      <c r="M34" s="209"/>
    </row>
    <row r="35" spans="1:13" ht="16.5" customHeight="1">
      <c r="A35" s="63">
        <v>30</v>
      </c>
      <c r="B35" s="189" t="s">
        <v>964</v>
      </c>
      <c r="C35" s="199"/>
      <c r="D35" s="206"/>
      <c r="E35" s="206"/>
      <c r="F35" s="206"/>
      <c r="G35" s="206"/>
      <c r="H35" s="206"/>
      <c r="I35" s="206"/>
      <c r="J35" s="206"/>
      <c r="K35" s="206"/>
      <c r="L35" s="208"/>
      <c r="M35" s="209"/>
    </row>
    <row r="36" spans="1:13" ht="16.5" customHeight="1">
      <c r="A36" s="63">
        <v>31</v>
      </c>
      <c r="B36" s="189" t="s">
        <v>965</v>
      </c>
      <c r="C36" s="199"/>
      <c r="D36" s="206">
        <v>1</v>
      </c>
      <c r="E36" s="206">
        <v>1</v>
      </c>
      <c r="F36" s="206">
        <v>1</v>
      </c>
      <c r="G36" s="206"/>
      <c r="H36" s="206">
        <v>1</v>
      </c>
      <c r="I36" s="206"/>
      <c r="J36" s="206"/>
      <c r="K36" s="206"/>
      <c r="L36" s="208"/>
      <c r="M36" s="209"/>
    </row>
    <row r="37" spans="1:13" ht="16.5" customHeight="1">
      <c r="A37" s="63">
        <v>32</v>
      </c>
      <c r="B37" s="189" t="s">
        <v>966</v>
      </c>
      <c r="C37" s="199"/>
      <c r="D37" s="206"/>
      <c r="E37" s="206"/>
      <c r="F37" s="206"/>
      <c r="G37" s="206"/>
      <c r="H37" s="206"/>
      <c r="I37" s="206"/>
      <c r="J37" s="206"/>
      <c r="K37" s="206"/>
      <c r="L37" s="208"/>
      <c r="M37" s="209"/>
    </row>
    <row r="38" spans="1:13" ht="16.5" customHeight="1">
      <c r="A38" s="63">
        <v>33</v>
      </c>
      <c r="B38" s="189" t="s">
        <v>967</v>
      </c>
      <c r="C38" s="199"/>
      <c r="D38" s="206">
        <v>9</v>
      </c>
      <c r="E38" s="206">
        <v>9</v>
      </c>
      <c r="F38" s="206">
        <v>9</v>
      </c>
      <c r="G38" s="206">
        <v>2</v>
      </c>
      <c r="H38" s="206">
        <v>7</v>
      </c>
      <c r="I38" s="206"/>
      <c r="J38" s="206"/>
      <c r="K38" s="206"/>
      <c r="L38" s="208"/>
      <c r="M38" s="209"/>
    </row>
    <row r="39" spans="1:13" ht="16.5" customHeight="1">
      <c r="A39" s="63">
        <v>34</v>
      </c>
      <c r="B39" s="189" t="s">
        <v>968</v>
      </c>
      <c r="C39" s="199"/>
      <c r="D39" s="206">
        <v>2</v>
      </c>
      <c r="E39" s="206">
        <v>2</v>
      </c>
      <c r="F39" s="206">
        <v>2</v>
      </c>
      <c r="G39" s="206">
        <v>1</v>
      </c>
      <c r="H39" s="206">
        <v>1</v>
      </c>
      <c r="I39" s="206"/>
      <c r="J39" s="206"/>
      <c r="K39" s="206"/>
      <c r="L39" s="208"/>
      <c r="M39" s="209"/>
    </row>
    <row r="40" spans="1:13" ht="16.5" customHeight="1">
      <c r="A40" s="63">
        <v>35</v>
      </c>
      <c r="B40" s="189" t="s">
        <v>969</v>
      </c>
      <c r="C40" s="199"/>
      <c r="D40" s="206"/>
      <c r="E40" s="206"/>
      <c r="F40" s="206"/>
      <c r="G40" s="206"/>
      <c r="H40" s="206"/>
      <c r="I40" s="206"/>
      <c r="J40" s="206"/>
      <c r="K40" s="206"/>
      <c r="L40" s="208"/>
      <c r="M40" s="209"/>
    </row>
    <row r="41" spans="1:12" ht="12.75">
      <c r="A41" s="63">
        <v>36</v>
      </c>
      <c r="B41" s="189" t="s">
        <v>970</v>
      </c>
      <c r="C41" s="199"/>
      <c r="D41" s="206"/>
      <c r="E41" s="206"/>
      <c r="F41" s="206"/>
      <c r="G41" s="206"/>
      <c r="H41" s="206"/>
      <c r="I41" s="206"/>
      <c r="J41" s="206"/>
      <c r="K41" s="206"/>
      <c r="L41" s="208"/>
    </row>
    <row r="42" spans="1:13" ht="16.5" customHeight="1">
      <c r="A42" s="63">
        <v>37</v>
      </c>
      <c r="B42" s="193" t="s">
        <v>971</v>
      </c>
      <c r="C42" s="202"/>
      <c r="D42" s="206">
        <v>3</v>
      </c>
      <c r="E42" s="206">
        <v>3</v>
      </c>
      <c r="F42" s="206">
        <v>3</v>
      </c>
      <c r="G42" s="206"/>
      <c r="H42" s="206">
        <v>3</v>
      </c>
      <c r="I42" s="206"/>
      <c r="J42" s="206"/>
      <c r="K42" s="206"/>
      <c r="L42" s="208"/>
      <c r="M42" s="209"/>
    </row>
    <row r="43" spans="1:13" ht="25.5" customHeight="1">
      <c r="A43" s="63">
        <v>38</v>
      </c>
      <c r="B43" s="188" t="s">
        <v>972</v>
      </c>
      <c r="C43" s="198"/>
      <c r="D43" s="206">
        <v>2</v>
      </c>
      <c r="E43" s="206">
        <v>2</v>
      </c>
      <c r="F43" s="206">
        <v>2</v>
      </c>
      <c r="G43" s="206"/>
      <c r="H43" s="206">
        <v>2</v>
      </c>
      <c r="I43" s="206"/>
      <c r="J43" s="206"/>
      <c r="K43" s="206"/>
      <c r="L43" s="208"/>
      <c r="M43" s="209"/>
    </row>
    <row r="44" spans="1:13" ht="16.5" customHeight="1">
      <c r="A44" s="63">
        <v>39</v>
      </c>
      <c r="B44" s="189" t="s">
        <v>973</v>
      </c>
      <c r="C44" s="199"/>
      <c r="D44" s="206"/>
      <c r="E44" s="206"/>
      <c r="F44" s="206"/>
      <c r="G44" s="206"/>
      <c r="H44" s="206"/>
      <c r="I44" s="206"/>
      <c r="J44" s="206"/>
      <c r="K44" s="206"/>
      <c r="L44" s="208"/>
      <c r="M44" s="209"/>
    </row>
    <row r="45" spans="1:12" ht="12.75">
      <c r="A45" s="63">
        <v>40</v>
      </c>
      <c r="B45" s="189" t="s">
        <v>974</v>
      </c>
      <c r="C45" s="199"/>
      <c r="D45" s="206"/>
      <c r="E45" s="206"/>
      <c r="F45" s="206"/>
      <c r="G45" s="206"/>
      <c r="H45" s="206"/>
      <c r="I45" s="206"/>
      <c r="J45" s="206"/>
      <c r="K45" s="206"/>
      <c r="L45" s="208"/>
    </row>
    <row r="46" spans="1:13" ht="16.5" customHeight="1">
      <c r="A46" s="63">
        <v>41</v>
      </c>
      <c r="B46" s="189" t="s">
        <v>975</v>
      </c>
      <c r="C46" s="199"/>
      <c r="D46" s="206"/>
      <c r="E46" s="206"/>
      <c r="F46" s="206"/>
      <c r="G46" s="206"/>
      <c r="H46" s="206"/>
      <c r="I46" s="206"/>
      <c r="J46" s="206"/>
      <c r="K46" s="206"/>
      <c r="L46" s="208"/>
      <c r="M46" s="209"/>
    </row>
    <row r="47" spans="1:13" ht="16.5" customHeight="1">
      <c r="A47" s="63">
        <v>42</v>
      </c>
      <c r="B47" s="193" t="s">
        <v>976</v>
      </c>
      <c r="C47" s="202"/>
      <c r="D47" s="206">
        <v>2</v>
      </c>
      <c r="E47" s="206">
        <v>2</v>
      </c>
      <c r="F47" s="206">
        <v>2</v>
      </c>
      <c r="G47" s="206"/>
      <c r="H47" s="206">
        <v>2</v>
      </c>
      <c r="I47" s="206"/>
      <c r="J47" s="206"/>
      <c r="K47" s="206"/>
      <c r="L47" s="208"/>
      <c r="M47" s="209"/>
    </row>
    <row r="48" spans="1:13" ht="16.5" customHeight="1">
      <c r="A48" s="63">
        <v>43</v>
      </c>
      <c r="B48" s="193" t="s">
        <v>977</v>
      </c>
      <c r="C48" s="202"/>
      <c r="D48" s="206"/>
      <c r="E48" s="206"/>
      <c r="F48" s="206"/>
      <c r="G48" s="206"/>
      <c r="H48" s="206"/>
      <c r="I48" s="206"/>
      <c r="J48" s="206"/>
      <c r="K48" s="206"/>
      <c r="L48" s="208"/>
      <c r="M48" s="209"/>
    </row>
    <row r="49" spans="1:13" ht="16.5" customHeight="1">
      <c r="A49" s="63">
        <v>44</v>
      </c>
      <c r="B49" s="193" t="s">
        <v>978</v>
      </c>
      <c r="C49" s="202"/>
      <c r="D49" s="206"/>
      <c r="E49" s="206"/>
      <c r="F49" s="206"/>
      <c r="G49" s="206"/>
      <c r="H49" s="206"/>
      <c r="I49" s="206"/>
      <c r="J49" s="206"/>
      <c r="K49" s="206"/>
      <c r="L49" s="208"/>
      <c r="M49" s="209"/>
    </row>
    <row r="50" spans="1:13" ht="22.5" customHeight="1">
      <c r="A50" s="63">
        <v>45</v>
      </c>
      <c r="B50" s="189" t="s">
        <v>979</v>
      </c>
      <c r="C50" s="199"/>
      <c r="D50" s="206"/>
      <c r="E50" s="206"/>
      <c r="F50" s="206"/>
      <c r="G50" s="206"/>
      <c r="H50" s="206"/>
      <c r="I50" s="206"/>
      <c r="J50" s="206"/>
      <c r="K50" s="206"/>
      <c r="L50" s="208"/>
      <c r="M50" s="209"/>
    </row>
    <row r="51" spans="1:13" ht="26.25" customHeight="1">
      <c r="A51" s="63">
        <v>46</v>
      </c>
      <c r="B51" s="189" t="s">
        <v>980</v>
      </c>
      <c r="C51" s="199"/>
      <c r="D51" s="206"/>
      <c r="E51" s="206"/>
      <c r="F51" s="206"/>
      <c r="G51" s="206"/>
      <c r="H51" s="206"/>
      <c r="I51" s="206"/>
      <c r="J51" s="206"/>
      <c r="K51" s="206"/>
      <c r="L51" s="208"/>
      <c r="M51" s="209"/>
    </row>
    <row r="52" spans="1:13" ht="27.75" customHeight="1">
      <c r="A52" s="63">
        <v>47</v>
      </c>
      <c r="B52" s="189" t="s">
        <v>981</v>
      </c>
      <c r="C52" s="199"/>
      <c r="D52" s="206"/>
      <c r="E52" s="206"/>
      <c r="F52" s="206"/>
      <c r="G52" s="206"/>
      <c r="H52" s="206"/>
      <c r="I52" s="206"/>
      <c r="J52" s="206"/>
      <c r="K52" s="206"/>
      <c r="L52" s="208"/>
      <c r="M52" s="209"/>
    </row>
    <row r="53" spans="1:13" ht="16.5" customHeight="1">
      <c r="A53" s="63">
        <v>48</v>
      </c>
      <c r="B53" s="193" t="s">
        <v>982</v>
      </c>
      <c r="C53" s="202"/>
      <c r="D53" s="206"/>
      <c r="E53" s="206"/>
      <c r="F53" s="206"/>
      <c r="G53" s="206"/>
      <c r="H53" s="206"/>
      <c r="I53" s="206"/>
      <c r="J53" s="206"/>
      <c r="K53" s="206"/>
      <c r="L53" s="208"/>
      <c r="M53" s="209"/>
    </row>
    <row r="54" spans="1:12" ht="16.5" customHeight="1">
      <c r="A54" s="63">
        <v>49</v>
      </c>
      <c r="B54" s="194" t="s">
        <v>983</v>
      </c>
      <c r="C54" s="203"/>
      <c r="D54" s="206"/>
      <c r="E54" s="206"/>
      <c r="F54" s="206"/>
      <c r="G54" s="206"/>
      <c r="H54" s="206"/>
      <c r="I54" s="206"/>
      <c r="J54" s="206"/>
      <c r="K54" s="206"/>
      <c r="L54" s="16"/>
    </row>
    <row r="55" spans="1:12" ht="16.5" customHeight="1">
      <c r="A55" s="63">
        <v>50</v>
      </c>
      <c r="B55" s="195" t="s">
        <v>984</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985</v>
      </c>
      <c r="C56" s="196"/>
      <c r="D56" s="98">
        <v>3</v>
      </c>
      <c r="E56" s="98">
        <v>3</v>
      </c>
      <c r="F56" s="98">
        <v>3</v>
      </c>
      <c r="G56" s="98"/>
      <c r="H56" s="98">
        <v>3</v>
      </c>
      <c r="I56" s="98"/>
      <c r="J56" s="98"/>
      <c r="K56" s="98"/>
      <c r="L56" s="16"/>
    </row>
    <row r="57" spans="1:12" ht="12.75">
      <c r="A57" s="63">
        <v>52</v>
      </c>
      <c r="B57" s="196" t="s">
        <v>986</v>
      </c>
      <c r="C57" s="196"/>
      <c r="D57" s="98">
        <v>2</v>
      </c>
      <c r="E57" s="98">
        <v>2</v>
      </c>
      <c r="F57" s="98">
        <v>2</v>
      </c>
      <c r="G57" s="98"/>
      <c r="H57" s="98">
        <v>2</v>
      </c>
      <c r="I57" s="98"/>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&amp;L5683F057�</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9.14062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1005</v>
      </c>
      <c r="B1" s="211"/>
      <c r="C1" s="211"/>
      <c r="D1" s="211"/>
      <c r="E1" s="220"/>
      <c r="F1" s="220"/>
      <c r="G1" s="220"/>
      <c r="H1" s="220"/>
      <c r="I1" s="211"/>
      <c r="J1" s="228"/>
      <c r="K1" s="228"/>
      <c r="L1" s="228"/>
    </row>
    <row r="2" spans="1:12" ht="12.75">
      <c r="A2" s="133" t="s">
        <v>33</v>
      </c>
      <c r="B2" s="133" t="s">
        <v>1006</v>
      </c>
      <c r="C2" s="79" t="s">
        <v>1032</v>
      </c>
      <c r="D2" s="90"/>
      <c r="E2" s="178" t="s">
        <v>1033</v>
      </c>
      <c r="F2" s="179"/>
      <c r="G2" s="179"/>
      <c r="H2" s="180"/>
      <c r="I2" s="224" t="s">
        <v>1036</v>
      </c>
      <c r="J2" s="229"/>
      <c r="K2" s="231"/>
      <c r="L2" s="231"/>
    </row>
    <row r="3" spans="1:12" ht="12.75">
      <c r="A3" s="134"/>
      <c r="B3" s="134"/>
      <c r="C3" s="81"/>
      <c r="D3" s="92"/>
      <c r="E3" s="133" t="s">
        <v>848</v>
      </c>
      <c r="F3" s="178" t="s">
        <v>999</v>
      </c>
      <c r="G3" s="179"/>
      <c r="H3" s="180"/>
      <c r="I3" s="225"/>
      <c r="J3" s="229"/>
      <c r="K3" s="231"/>
      <c r="L3" s="231"/>
    </row>
    <row r="4" spans="1:12" ht="12.75">
      <c r="A4" s="135"/>
      <c r="B4" s="135"/>
      <c r="C4" s="204" t="s">
        <v>848</v>
      </c>
      <c r="D4" s="207" t="s">
        <v>849</v>
      </c>
      <c r="E4" s="135"/>
      <c r="F4" s="221" t="s">
        <v>1000</v>
      </c>
      <c r="G4" s="221" t="s">
        <v>1034</v>
      </c>
      <c r="H4" s="222" t="s">
        <v>1035</v>
      </c>
      <c r="I4" s="226"/>
      <c r="J4" s="229"/>
      <c r="K4" s="231"/>
      <c r="L4" s="231"/>
    </row>
    <row r="5" spans="1:12" ht="12.75">
      <c r="A5" s="212" t="s">
        <v>34</v>
      </c>
      <c r="B5" s="212" t="s">
        <v>36</v>
      </c>
      <c r="C5" s="212">
        <v>1</v>
      </c>
      <c r="D5" s="212">
        <v>2</v>
      </c>
      <c r="E5" s="212">
        <v>3</v>
      </c>
      <c r="F5" s="212">
        <v>4</v>
      </c>
      <c r="G5" s="212">
        <v>5</v>
      </c>
      <c r="H5" s="212">
        <v>6</v>
      </c>
      <c r="I5" s="212">
        <v>7</v>
      </c>
      <c r="J5" s="60"/>
      <c r="K5" s="209"/>
      <c r="L5" s="209"/>
    </row>
    <row r="6" spans="1:12" ht="15.75" customHeight="1">
      <c r="A6" s="122">
        <v>1</v>
      </c>
      <c r="B6" s="147" t="s">
        <v>1007</v>
      </c>
      <c r="C6" s="218">
        <v>2</v>
      </c>
      <c r="D6" s="218">
        <v>2</v>
      </c>
      <c r="E6" s="218">
        <v>2</v>
      </c>
      <c r="F6" s="218"/>
      <c r="G6" s="218">
        <v>2</v>
      </c>
      <c r="H6" s="218"/>
      <c r="I6" s="218"/>
      <c r="J6" s="230"/>
      <c r="K6" s="228"/>
      <c r="L6" s="228"/>
    </row>
    <row r="7" spans="1:12" ht="12.75">
      <c r="A7" s="122">
        <v>2</v>
      </c>
      <c r="B7" s="147" t="s">
        <v>1008</v>
      </c>
      <c r="C7" s="219"/>
      <c r="D7" s="219"/>
      <c r="E7" s="219"/>
      <c r="F7" s="219"/>
      <c r="G7" s="219"/>
      <c r="H7" s="223"/>
      <c r="I7" s="219"/>
      <c r="J7" s="230"/>
      <c r="K7" s="228"/>
      <c r="L7" s="228"/>
    </row>
    <row r="8" spans="1:12" ht="20.25" customHeight="1">
      <c r="A8" s="122">
        <v>3</v>
      </c>
      <c r="B8" s="147" t="s">
        <v>1009</v>
      </c>
      <c r="C8" s="219"/>
      <c r="D8" s="219"/>
      <c r="E8" s="219"/>
      <c r="F8" s="219"/>
      <c r="G8" s="219"/>
      <c r="H8" s="223"/>
      <c r="I8" s="219"/>
      <c r="J8" s="230"/>
      <c r="K8" s="228"/>
      <c r="L8" s="228"/>
    </row>
    <row r="9" spans="1:12" ht="33.75" customHeight="1">
      <c r="A9" s="122">
        <v>4</v>
      </c>
      <c r="B9" s="147" t="s">
        <v>1010</v>
      </c>
      <c r="C9" s="219"/>
      <c r="D9" s="219"/>
      <c r="E9" s="219"/>
      <c r="F9" s="219"/>
      <c r="G9" s="219"/>
      <c r="H9" s="223"/>
      <c r="I9" s="219"/>
      <c r="J9" s="230"/>
      <c r="K9" s="228"/>
      <c r="L9" s="228"/>
    </row>
    <row r="10" spans="1:12" ht="48.75" customHeight="1">
      <c r="A10" s="122">
        <v>5</v>
      </c>
      <c r="B10" s="147" t="s">
        <v>1011</v>
      </c>
      <c r="C10" s="219"/>
      <c r="D10" s="219"/>
      <c r="E10" s="219"/>
      <c r="F10" s="219"/>
      <c r="G10" s="219"/>
      <c r="H10" s="223"/>
      <c r="I10" s="219"/>
      <c r="J10" s="230"/>
      <c r="K10" s="228"/>
      <c r="L10" s="228"/>
    </row>
    <row r="11" spans="1:12" ht="12.75">
      <c r="A11" s="122">
        <v>6</v>
      </c>
      <c r="B11" s="147" t="s">
        <v>1012</v>
      </c>
      <c r="C11" s="219"/>
      <c r="D11" s="219"/>
      <c r="E11" s="219"/>
      <c r="F11" s="219"/>
      <c r="G11" s="219"/>
      <c r="H11" s="223"/>
      <c r="I11" s="219"/>
      <c r="J11" s="230"/>
      <c r="K11" s="228"/>
      <c r="L11" s="228"/>
    </row>
    <row r="12" spans="1:12" ht="21" customHeight="1">
      <c r="A12" s="122">
        <v>7</v>
      </c>
      <c r="B12" s="147" t="s">
        <v>1013</v>
      </c>
      <c r="C12" s="219"/>
      <c r="D12" s="219"/>
      <c r="E12" s="219"/>
      <c r="F12" s="219"/>
      <c r="G12" s="219"/>
      <c r="H12" s="223"/>
      <c r="I12" s="219"/>
      <c r="J12" s="230"/>
      <c r="K12" s="228"/>
      <c r="L12" s="228"/>
    </row>
    <row r="13" spans="1:12" ht="18.75" customHeight="1">
      <c r="A13" s="122">
        <v>8</v>
      </c>
      <c r="B13" s="147" t="s">
        <v>1014</v>
      </c>
      <c r="C13" s="219"/>
      <c r="D13" s="219"/>
      <c r="E13" s="219"/>
      <c r="F13" s="219"/>
      <c r="G13" s="219"/>
      <c r="H13" s="223"/>
      <c r="I13" s="219"/>
      <c r="J13" s="230"/>
      <c r="K13" s="228"/>
      <c r="L13" s="228"/>
    </row>
    <row r="14" spans="1:12" ht="32.25" customHeight="1">
      <c r="A14" s="122">
        <v>9</v>
      </c>
      <c r="B14" s="147" t="s">
        <v>1015</v>
      </c>
      <c r="C14" s="219"/>
      <c r="D14" s="219"/>
      <c r="E14" s="219"/>
      <c r="F14" s="219"/>
      <c r="G14" s="219"/>
      <c r="H14" s="223"/>
      <c r="I14" s="219"/>
      <c r="J14" s="230"/>
      <c r="K14" s="228"/>
      <c r="L14" s="228"/>
    </row>
    <row r="15" spans="1:12" ht="39" customHeight="1">
      <c r="A15" s="122">
        <v>10</v>
      </c>
      <c r="B15" s="147" t="s">
        <v>1016</v>
      </c>
      <c r="C15" s="219">
        <v>3</v>
      </c>
      <c r="D15" s="219">
        <v>2</v>
      </c>
      <c r="E15" s="219">
        <v>3</v>
      </c>
      <c r="F15" s="219"/>
      <c r="G15" s="219">
        <v>3</v>
      </c>
      <c r="H15" s="223"/>
      <c r="I15" s="219"/>
      <c r="J15" s="230"/>
      <c r="K15" s="228"/>
      <c r="L15" s="228"/>
    </row>
    <row r="16" spans="1:12" ht="50.25" customHeight="1">
      <c r="A16" s="122">
        <v>11</v>
      </c>
      <c r="B16" s="147" t="s">
        <v>1017</v>
      </c>
      <c r="C16" s="219">
        <v>2</v>
      </c>
      <c r="D16" s="219">
        <v>2</v>
      </c>
      <c r="E16" s="219">
        <v>2</v>
      </c>
      <c r="F16" s="219"/>
      <c r="G16" s="219">
        <v>2</v>
      </c>
      <c r="H16" s="223"/>
      <c r="I16" s="219"/>
      <c r="J16" s="230"/>
      <c r="K16" s="228"/>
      <c r="L16" s="228"/>
    </row>
    <row r="17" spans="1:12" ht="23.25" customHeight="1">
      <c r="A17" s="122">
        <v>12</v>
      </c>
      <c r="B17" s="147" t="s">
        <v>1018</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4" customHeight="1">
      <c r="A19" s="122">
        <v>14</v>
      </c>
      <c r="B19" s="147" t="s">
        <v>1019</v>
      </c>
      <c r="C19" s="219"/>
      <c r="D19" s="219"/>
      <c r="E19" s="219"/>
      <c r="F19" s="219"/>
      <c r="G19" s="219"/>
      <c r="H19" s="223"/>
      <c r="I19" s="219"/>
      <c r="J19" s="230"/>
      <c r="K19" s="228"/>
      <c r="L19" s="228"/>
    </row>
    <row r="20" spans="1:10" ht="12.75">
      <c r="A20" s="122">
        <v>15</v>
      </c>
      <c r="B20" s="147" t="s">
        <v>1020</v>
      </c>
      <c r="C20" s="218"/>
      <c r="D20" s="219"/>
      <c r="E20" s="219"/>
      <c r="F20" s="219"/>
      <c r="G20" s="219"/>
      <c r="H20" s="223"/>
      <c r="I20" s="219"/>
      <c r="J20" s="60"/>
    </row>
    <row r="21" spans="1:10" ht="12.75">
      <c r="A21" s="122">
        <v>16</v>
      </c>
      <c r="B21" s="147" t="s">
        <v>1021</v>
      </c>
      <c r="C21" s="218"/>
      <c r="D21" s="219"/>
      <c r="E21" s="219"/>
      <c r="F21" s="219"/>
      <c r="G21" s="219"/>
      <c r="H21" s="223"/>
      <c r="I21" s="219"/>
      <c r="J21" s="60"/>
    </row>
    <row r="22" spans="1:12" ht="33" customHeight="1">
      <c r="A22" s="122">
        <v>17</v>
      </c>
      <c r="B22" s="147" t="s">
        <v>1022</v>
      </c>
      <c r="C22" s="219"/>
      <c r="D22" s="219"/>
      <c r="E22" s="219"/>
      <c r="F22" s="219"/>
      <c r="G22" s="219"/>
      <c r="H22" s="223"/>
      <c r="I22" s="219"/>
      <c r="J22" s="230"/>
      <c r="K22" s="228"/>
      <c r="L22" s="228"/>
    </row>
    <row r="23" spans="1:12" ht="21" customHeight="1">
      <c r="A23" s="122">
        <v>18</v>
      </c>
      <c r="B23" s="147" t="s">
        <v>1023</v>
      </c>
      <c r="C23" s="219"/>
      <c r="D23" s="219"/>
      <c r="E23" s="219"/>
      <c r="F23" s="219"/>
      <c r="G23" s="219"/>
      <c r="H23" s="223"/>
      <c r="I23" s="219"/>
      <c r="J23" s="230"/>
      <c r="K23" s="228"/>
      <c r="L23" s="228"/>
    </row>
    <row r="24" spans="1:12" ht="12.75">
      <c r="A24" s="122">
        <v>19</v>
      </c>
      <c r="B24" s="147" t="s">
        <v>1024</v>
      </c>
      <c r="C24" s="219"/>
      <c r="D24" s="219"/>
      <c r="E24" s="219"/>
      <c r="F24" s="219"/>
      <c r="G24" s="219"/>
      <c r="H24" s="223"/>
      <c r="I24" s="219"/>
      <c r="J24" s="230"/>
      <c r="K24" s="228"/>
      <c r="L24" s="228"/>
    </row>
    <row r="25" spans="1:12" ht="19.5" customHeight="1">
      <c r="A25" s="122">
        <v>20</v>
      </c>
      <c r="B25" s="147" t="s">
        <v>1025</v>
      </c>
      <c r="C25" s="219">
        <v>3</v>
      </c>
      <c r="D25" s="219">
        <v>3</v>
      </c>
      <c r="E25" s="219">
        <v>3</v>
      </c>
      <c r="F25" s="219"/>
      <c r="G25" s="219">
        <v>1</v>
      </c>
      <c r="H25" s="223">
        <v>2</v>
      </c>
      <c r="I25" s="219"/>
      <c r="J25" s="230"/>
      <c r="K25" s="228"/>
      <c r="L25" s="228"/>
    </row>
    <row r="26" spans="1:12" ht="34.5" customHeight="1">
      <c r="A26" s="122">
        <v>21</v>
      </c>
      <c r="B26" s="147" t="s">
        <v>1026</v>
      </c>
      <c r="C26" s="219"/>
      <c r="D26" s="219"/>
      <c r="E26" s="219"/>
      <c r="F26" s="219"/>
      <c r="G26" s="219"/>
      <c r="H26" s="223"/>
      <c r="I26" s="219"/>
      <c r="J26" s="230"/>
      <c r="K26" s="228"/>
      <c r="L26" s="228"/>
    </row>
    <row r="27" spans="1:12" ht="33" customHeight="1">
      <c r="A27" s="122">
        <v>22</v>
      </c>
      <c r="B27" s="147" t="s">
        <v>1027</v>
      </c>
      <c r="C27" s="219"/>
      <c r="D27" s="219"/>
      <c r="E27" s="219"/>
      <c r="F27" s="219"/>
      <c r="G27" s="219"/>
      <c r="H27" s="223"/>
      <c r="I27" s="219"/>
      <c r="J27" s="230"/>
      <c r="K27" s="228"/>
      <c r="L27" s="228"/>
    </row>
    <row r="28" spans="1:12" ht="33" customHeight="1">
      <c r="A28" s="122">
        <v>23</v>
      </c>
      <c r="B28" s="147" t="s">
        <v>1028</v>
      </c>
      <c r="C28" s="219"/>
      <c r="D28" s="219"/>
      <c r="E28" s="219"/>
      <c r="F28" s="219"/>
      <c r="G28" s="219"/>
      <c r="H28" s="223"/>
      <c r="I28" s="219"/>
      <c r="J28" s="230"/>
      <c r="K28" s="228"/>
      <c r="L28" s="228"/>
    </row>
    <row r="29" spans="1:10" ht="12.75">
      <c r="A29" s="122">
        <v>24</v>
      </c>
      <c r="B29" s="143" t="s">
        <v>1029</v>
      </c>
      <c r="C29" s="218"/>
      <c r="D29" s="219"/>
      <c r="E29" s="219"/>
      <c r="F29" s="219"/>
      <c r="G29" s="219"/>
      <c r="H29" s="223"/>
      <c r="I29" s="219"/>
      <c r="J29" s="60"/>
    </row>
    <row r="30" spans="1:12" ht="12.75">
      <c r="A30" s="122">
        <v>25</v>
      </c>
      <c r="B30" s="147" t="s">
        <v>1030</v>
      </c>
      <c r="C30" s="218">
        <v>1</v>
      </c>
      <c r="D30" s="219">
        <v>1</v>
      </c>
      <c r="E30" s="219"/>
      <c r="F30" s="219"/>
      <c r="G30" s="219"/>
      <c r="H30" s="223"/>
      <c r="I30" s="219">
        <v>1</v>
      </c>
      <c r="J30" s="230"/>
      <c r="K30" s="228"/>
      <c r="L30" s="228"/>
    </row>
    <row r="31" spans="1:12" ht="18.75" customHeight="1">
      <c r="A31" s="122">
        <v>26</v>
      </c>
      <c r="B31" s="216" t="s">
        <v>1031</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985</v>
      </c>
      <c r="C32" s="218"/>
      <c r="D32" s="219"/>
      <c r="E32" s="219"/>
      <c r="F32" s="219"/>
      <c r="G32" s="219"/>
      <c r="H32" s="223"/>
      <c r="I32" s="219"/>
      <c r="J32" s="230"/>
      <c r="K32" s="228"/>
      <c r="L32" s="228"/>
    </row>
    <row r="33" spans="1:12" ht="16.5" customHeight="1">
      <c r="A33" s="122">
        <v>28</v>
      </c>
      <c r="B33" s="217" t="s">
        <v>986</v>
      </c>
      <c r="C33" s="218"/>
      <c r="D33" s="219"/>
      <c r="E33" s="219"/>
      <c r="F33" s="219"/>
      <c r="G33" s="219"/>
      <c r="H33" s="223"/>
      <c r="I33" s="219"/>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&amp;L5683F057�</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9.14062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1037</v>
      </c>
      <c r="B1" s="232"/>
      <c r="C1" s="232"/>
      <c r="D1" s="232"/>
      <c r="E1" s="232"/>
      <c r="F1" s="232"/>
      <c r="G1" s="232"/>
      <c r="H1" s="232"/>
      <c r="I1" s="232"/>
    </row>
    <row r="2" spans="1:10" ht="38.25" customHeight="1">
      <c r="A2" s="163" t="s">
        <v>33</v>
      </c>
      <c r="B2" s="163" t="s">
        <v>1038</v>
      </c>
      <c r="C2" s="236" t="s">
        <v>1060</v>
      </c>
      <c r="D2" s="239"/>
      <c r="E2" s="242" t="s">
        <v>1061</v>
      </c>
      <c r="F2" s="243"/>
      <c r="G2" s="243"/>
      <c r="H2" s="244"/>
      <c r="I2" s="224" t="s">
        <v>1063</v>
      </c>
      <c r="J2" s="60"/>
    </row>
    <row r="3" spans="1:10" ht="27.75" customHeight="1">
      <c r="A3" s="163"/>
      <c r="B3" s="163"/>
      <c r="C3" s="237"/>
      <c r="D3" s="240"/>
      <c r="E3" s="224" t="s">
        <v>848</v>
      </c>
      <c r="F3" s="242" t="s">
        <v>999</v>
      </c>
      <c r="G3" s="243"/>
      <c r="H3" s="244"/>
      <c r="I3" s="225"/>
      <c r="J3" s="60"/>
    </row>
    <row r="4" spans="1:10" ht="111" customHeight="1">
      <c r="A4" s="163"/>
      <c r="B4" s="163"/>
      <c r="C4" s="238" t="s">
        <v>848</v>
      </c>
      <c r="D4" s="241" t="s">
        <v>849</v>
      </c>
      <c r="E4" s="226"/>
      <c r="F4" s="221" t="s">
        <v>1000</v>
      </c>
      <c r="G4" s="221" t="s">
        <v>1062</v>
      </c>
      <c r="H4" s="221" t="s">
        <v>1035</v>
      </c>
      <c r="I4" s="226"/>
      <c r="J4" s="60"/>
    </row>
    <row r="5" spans="1:10" ht="11.25" customHeight="1">
      <c r="A5" s="233" t="s">
        <v>34</v>
      </c>
      <c r="B5" s="233" t="s">
        <v>36</v>
      </c>
      <c r="C5" s="63">
        <v>1</v>
      </c>
      <c r="D5" s="63">
        <v>2</v>
      </c>
      <c r="E5" s="63">
        <v>3</v>
      </c>
      <c r="F5" s="63">
        <v>4</v>
      </c>
      <c r="G5" s="63">
        <v>5</v>
      </c>
      <c r="H5" s="63">
        <v>6</v>
      </c>
      <c r="I5" s="63">
        <v>7</v>
      </c>
      <c r="J5" s="60"/>
    </row>
    <row r="6" spans="1:10" ht="19.5" customHeight="1">
      <c r="A6" s="121">
        <v>1</v>
      </c>
      <c r="B6" s="234" t="s">
        <v>1039</v>
      </c>
      <c r="C6" s="151"/>
      <c r="D6" s="151"/>
      <c r="E6" s="151"/>
      <c r="F6" s="151"/>
      <c r="G6" s="151"/>
      <c r="H6" s="151"/>
      <c r="I6" s="151"/>
      <c r="J6" s="60"/>
    </row>
    <row r="7" spans="1:10" ht="19.5" customHeight="1">
      <c r="A7" s="121">
        <v>2</v>
      </c>
      <c r="B7" s="234" t="s">
        <v>1040</v>
      </c>
      <c r="C7" s="152"/>
      <c r="D7" s="152"/>
      <c r="E7" s="152"/>
      <c r="F7" s="152"/>
      <c r="G7" s="152"/>
      <c r="H7" s="152"/>
      <c r="I7" s="152"/>
      <c r="J7" s="60"/>
    </row>
    <row r="8" spans="1:10" ht="30" customHeight="1">
      <c r="A8" s="121">
        <v>3</v>
      </c>
      <c r="B8" s="234" t="s">
        <v>1041</v>
      </c>
      <c r="C8" s="152"/>
      <c r="D8" s="152"/>
      <c r="E8" s="152"/>
      <c r="F8" s="152"/>
      <c r="G8" s="152"/>
      <c r="H8" s="152"/>
      <c r="I8" s="152"/>
      <c r="J8" s="60"/>
    </row>
    <row r="9" spans="1:10" ht="35.25" customHeight="1">
      <c r="A9" s="121">
        <v>4</v>
      </c>
      <c r="B9" s="234" t="s">
        <v>1042</v>
      </c>
      <c r="C9" s="152"/>
      <c r="D9" s="152"/>
      <c r="E9" s="152"/>
      <c r="F9" s="152"/>
      <c r="G9" s="152"/>
      <c r="H9" s="152"/>
      <c r="I9" s="152"/>
      <c r="J9" s="60"/>
    </row>
    <row r="10" spans="1:10" ht="21.75" customHeight="1">
      <c r="A10" s="121">
        <v>5</v>
      </c>
      <c r="B10" s="234" t="s">
        <v>1043</v>
      </c>
      <c r="C10" s="152"/>
      <c r="D10" s="152"/>
      <c r="E10" s="152"/>
      <c r="F10" s="152"/>
      <c r="G10" s="152"/>
      <c r="H10" s="152"/>
      <c r="I10" s="152"/>
      <c r="J10" s="60"/>
    </row>
    <row r="11" spans="1:10" ht="68.25" customHeight="1">
      <c r="A11" s="121">
        <v>6</v>
      </c>
      <c r="B11" s="234" t="s">
        <v>1044</v>
      </c>
      <c r="C11" s="152"/>
      <c r="D11" s="152"/>
      <c r="E11" s="152"/>
      <c r="F11" s="152"/>
      <c r="G11" s="152"/>
      <c r="H11" s="152"/>
      <c r="I11" s="152"/>
      <c r="J11" s="60"/>
    </row>
    <row r="12" spans="1:10" ht="31.5" customHeight="1">
      <c r="A12" s="121">
        <v>7</v>
      </c>
      <c r="B12" s="234" t="s">
        <v>1045</v>
      </c>
      <c r="C12" s="152"/>
      <c r="D12" s="152"/>
      <c r="E12" s="152"/>
      <c r="F12" s="152"/>
      <c r="G12" s="152"/>
      <c r="H12" s="152"/>
      <c r="I12" s="152"/>
      <c r="J12" s="60"/>
    </row>
    <row r="13" spans="1:10" ht="21" customHeight="1">
      <c r="A13" s="121">
        <v>8</v>
      </c>
      <c r="B13" s="234" t="s">
        <v>1046</v>
      </c>
      <c r="C13" s="152"/>
      <c r="D13" s="152"/>
      <c r="E13" s="152"/>
      <c r="F13" s="152"/>
      <c r="G13" s="152"/>
      <c r="H13" s="152"/>
      <c r="I13" s="152"/>
      <c r="J13" s="60"/>
    </row>
    <row r="14" spans="1:12" ht="24.75" customHeight="1">
      <c r="A14" s="121">
        <v>9</v>
      </c>
      <c r="B14" s="234" t="s">
        <v>1047</v>
      </c>
      <c r="C14" s="152"/>
      <c r="D14" s="152"/>
      <c r="E14" s="152"/>
      <c r="F14" s="152"/>
      <c r="G14" s="152"/>
      <c r="H14" s="152"/>
      <c r="I14" s="152"/>
      <c r="J14" s="245"/>
      <c r="K14" s="247"/>
      <c r="L14" s="247"/>
    </row>
    <row r="15" spans="1:12" ht="21.75" customHeight="1">
      <c r="A15" s="121">
        <v>10</v>
      </c>
      <c r="B15" s="234" t="s">
        <v>1048</v>
      </c>
      <c r="C15" s="152"/>
      <c r="D15" s="152"/>
      <c r="E15" s="152"/>
      <c r="F15" s="152"/>
      <c r="G15" s="152"/>
      <c r="H15" s="152"/>
      <c r="I15" s="152"/>
      <c r="J15" s="245"/>
      <c r="K15" s="247"/>
      <c r="L15" s="247"/>
    </row>
    <row r="16" spans="1:12" ht="33" customHeight="1">
      <c r="A16" s="121">
        <v>11</v>
      </c>
      <c r="B16" s="234" t="s">
        <v>1049</v>
      </c>
      <c r="C16" s="152"/>
      <c r="D16" s="152"/>
      <c r="E16" s="152"/>
      <c r="F16" s="152"/>
      <c r="G16" s="152"/>
      <c r="H16" s="152"/>
      <c r="I16" s="152"/>
      <c r="J16" s="245"/>
      <c r="K16" s="247"/>
      <c r="L16" s="247"/>
    </row>
    <row r="17" spans="1:12" ht="23.25" customHeight="1">
      <c r="A17" s="121">
        <v>12</v>
      </c>
      <c r="B17" s="234" t="s">
        <v>1050</v>
      </c>
      <c r="C17" s="152"/>
      <c r="D17" s="152"/>
      <c r="E17" s="152"/>
      <c r="F17" s="152"/>
      <c r="G17" s="152"/>
      <c r="H17" s="152"/>
      <c r="I17" s="152"/>
      <c r="J17" s="245"/>
      <c r="K17" s="247"/>
      <c r="L17" s="247"/>
    </row>
    <row r="18" spans="1:12" ht="25.5" customHeight="1">
      <c r="A18" s="121">
        <v>13</v>
      </c>
      <c r="B18" s="234" t="s">
        <v>1051</v>
      </c>
      <c r="C18" s="152"/>
      <c r="D18" s="152"/>
      <c r="E18" s="152"/>
      <c r="F18" s="152"/>
      <c r="G18" s="152"/>
      <c r="H18" s="152"/>
      <c r="I18" s="152"/>
      <c r="J18" s="245"/>
      <c r="K18" s="247"/>
      <c r="L18" s="247"/>
    </row>
    <row r="19" spans="1:12" ht="37.5" customHeight="1">
      <c r="A19" s="121">
        <v>14</v>
      </c>
      <c r="B19" s="234" t="s">
        <v>1052</v>
      </c>
      <c r="C19" s="152"/>
      <c r="D19" s="152"/>
      <c r="E19" s="152"/>
      <c r="F19" s="152"/>
      <c r="G19" s="152"/>
      <c r="H19" s="152"/>
      <c r="I19" s="152"/>
      <c r="J19" s="245"/>
      <c r="K19" s="247"/>
      <c r="L19" s="247"/>
    </row>
    <row r="20" spans="1:12" ht="29.25" customHeight="1">
      <c r="A20" s="121">
        <v>15</v>
      </c>
      <c r="B20" s="234" t="s">
        <v>1053</v>
      </c>
      <c r="C20" s="152"/>
      <c r="D20" s="152"/>
      <c r="E20" s="152"/>
      <c r="F20" s="152"/>
      <c r="G20" s="152"/>
      <c r="H20" s="152"/>
      <c r="I20" s="152"/>
      <c r="J20" s="245"/>
      <c r="K20" s="247"/>
      <c r="L20" s="247"/>
    </row>
    <row r="21" spans="1:12" ht="36" customHeight="1">
      <c r="A21" s="121">
        <v>16</v>
      </c>
      <c r="B21" s="234" t="s">
        <v>1054</v>
      </c>
      <c r="C21" s="152"/>
      <c r="D21" s="152"/>
      <c r="E21" s="152"/>
      <c r="F21" s="152"/>
      <c r="G21" s="152"/>
      <c r="H21" s="152"/>
      <c r="I21" s="152"/>
      <c r="J21" s="245"/>
      <c r="K21" s="247"/>
      <c r="L21" s="247"/>
    </row>
    <row r="22" spans="1:12" ht="36.75" customHeight="1">
      <c r="A22" s="121">
        <v>17</v>
      </c>
      <c r="B22" s="234" t="s">
        <v>1055</v>
      </c>
      <c r="C22" s="152"/>
      <c r="D22" s="152"/>
      <c r="E22" s="152"/>
      <c r="F22" s="152"/>
      <c r="G22" s="152"/>
      <c r="H22" s="152"/>
      <c r="I22" s="152"/>
      <c r="J22" s="245"/>
      <c r="K22" s="247"/>
      <c r="L22" s="247"/>
    </row>
    <row r="23" spans="1:12" ht="23.25" customHeight="1">
      <c r="A23" s="121">
        <v>18</v>
      </c>
      <c r="B23" s="235" t="s">
        <v>1056</v>
      </c>
      <c r="C23" s="152"/>
      <c r="D23" s="152"/>
      <c r="E23" s="152"/>
      <c r="F23" s="152"/>
      <c r="G23" s="152"/>
      <c r="H23" s="152"/>
      <c r="I23" s="152"/>
      <c r="J23" s="246"/>
      <c r="K23" s="248"/>
      <c r="L23" s="248"/>
    </row>
    <row r="24" spans="1:12" ht="21.75" customHeight="1">
      <c r="A24" s="121">
        <v>19</v>
      </c>
      <c r="B24" s="234" t="s">
        <v>1057</v>
      </c>
      <c r="C24" s="152"/>
      <c r="D24" s="152"/>
      <c r="E24" s="152"/>
      <c r="F24" s="152"/>
      <c r="G24" s="152"/>
      <c r="H24" s="152"/>
      <c r="I24" s="152"/>
      <c r="J24" s="246"/>
      <c r="K24" s="248"/>
      <c r="L24" s="248"/>
    </row>
    <row r="25" spans="1:12" ht="21" customHeight="1">
      <c r="A25" s="121">
        <v>20</v>
      </c>
      <c r="B25" s="235" t="s">
        <v>1058</v>
      </c>
      <c r="C25" s="152"/>
      <c r="D25" s="152"/>
      <c r="E25" s="152"/>
      <c r="F25" s="152"/>
      <c r="G25" s="152"/>
      <c r="H25" s="152"/>
      <c r="I25" s="152"/>
      <c r="J25" s="246"/>
      <c r="K25" s="248"/>
      <c r="L25" s="248"/>
    </row>
    <row r="26" spans="1:10" ht="20.25" customHeight="1">
      <c r="A26" s="121">
        <v>21</v>
      </c>
      <c r="B26" s="216" t="s">
        <v>1059</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985</v>
      </c>
      <c r="C27" s="153"/>
      <c r="D27" s="153"/>
      <c r="E27" s="153"/>
      <c r="F27" s="153"/>
      <c r="G27" s="153"/>
      <c r="H27" s="153"/>
      <c r="I27" s="153"/>
      <c r="J27" s="60"/>
    </row>
    <row r="28" spans="1:10" ht="12.75">
      <c r="A28" s="121">
        <v>23</v>
      </c>
      <c r="B28" s="217" t="s">
        <v>986</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&amp;L5683F057�</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9.140625" defaultRowHeight="12.75"/>
  <cols>
    <col min="1" max="1" width="4.421875" customWidth="1"/>
    <col min="2" max="2" width="20.00390625" customWidth="1"/>
    <col min="3" max="3" width="48.8515625" customWidth="1"/>
    <col min="4" max="4" width="10.7109375" customWidth="1"/>
    <col min="5" max="5" width="11.57421875" customWidth="1"/>
    <col min="6" max="6" width="10.421875" customWidth="1"/>
    <col min="7" max="7" width="11.8515625" customWidth="1"/>
    <col min="8" max="8" width="11.7109375" customWidth="1"/>
    <col min="9" max="10" width="11.8515625" customWidth="1"/>
    <col min="11" max="11" width="11.7109375" customWidth="1"/>
    <col min="12" max="12" width="10.00390625" customWidth="1"/>
  </cols>
  <sheetData>
    <row r="1" spans="1:12" ht="12.75">
      <c r="A1" s="250" t="s">
        <v>1064</v>
      </c>
      <c r="B1" s="250"/>
      <c r="C1" s="250"/>
      <c r="D1" s="250"/>
      <c r="E1" s="250"/>
      <c r="F1" s="250"/>
      <c r="G1" s="250"/>
      <c r="H1" s="250"/>
      <c r="I1" s="250"/>
      <c r="J1" s="250"/>
      <c r="K1" s="250"/>
      <c r="L1" s="250"/>
    </row>
    <row r="2" spans="1:13" ht="15" customHeight="1">
      <c r="A2" s="224" t="s">
        <v>33</v>
      </c>
      <c r="B2" s="254" t="s">
        <v>1065</v>
      </c>
      <c r="C2" s="269"/>
      <c r="D2" s="79" t="s">
        <v>1083</v>
      </c>
      <c r="E2" s="90"/>
      <c r="F2" s="82" t="s">
        <v>1087</v>
      </c>
      <c r="G2" s="82" t="s">
        <v>1088</v>
      </c>
      <c r="H2" s="100" t="s">
        <v>1089</v>
      </c>
      <c r="I2" s="101"/>
      <c r="J2" s="101"/>
      <c r="K2" s="110"/>
      <c r="L2" s="82" t="s">
        <v>1093</v>
      </c>
      <c r="M2" s="60"/>
    </row>
    <row r="3" spans="1:13" ht="15" customHeight="1">
      <c r="A3" s="251"/>
      <c r="B3" s="255"/>
      <c r="C3" s="270"/>
      <c r="D3" s="81"/>
      <c r="E3" s="92"/>
      <c r="F3" s="97"/>
      <c r="G3" s="97"/>
      <c r="H3" s="82" t="s">
        <v>853</v>
      </c>
      <c r="I3" s="102" t="s">
        <v>886</v>
      </c>
      <c r="J3" s="103"/>
      <c r="K3" s="106"/>
      <c r="L3" s="97"/>
      <c r="M3" s="60"/>
    </row>
    <row r="4" spans="1:13" ht="120.75" customHeight="1">
      <c r="A4" s="252"/>
      <c r="B4" s="256"/>
      <c r="C4" s="271"/>
      <c r="D4" s="204" t="s">
        <v>848</v>
      </c>
      <c r="E4" s="207" t="s">
        <v>849</v>
      </c>
      <c r="F4" s="83"/>
      <c r="G4" s="83"/>
      <c r="H4" s="83"/>
      <c r="I4" s="63" t="s">
        <v>1090</v>
      </c>
      <c r="J4" s="63" t="s">
        <v>1091</v>
      </c>
      <c r="K4" s="63" t="s">
        <v>1092</v>
      </c>
      <c r="L4" s="83"/>
      <c r="M4" s="60"/>
    </row>
    <row r="5" spans="1:13" ht="12.75">
      <c r="A5" s="169" t="s">
        <v>34</v>
      </c>
      <c r="B5" s="257" t="s">
        <v>36</v>
      </c>
      <c r="C5" s="257"/>
      <c r="D5" s="169">
        <v>1</v>
      </c>
      <c r="E5" s="169">
        <v>2</v>
      </c>
      <c r="F5" s="169">
        <v>3</v>
      </c>
      <c r="G5" s="169">
        <v>4</v>
      </c>
      <c r="H5" s="169">
        <v>5</v>
      </c>
      <c r="I5" s="169">
        <v>6</v>
      </c>
      <c r="J5" s="169">
        <v>7</v>
      </c>
      <c r="K5" s="169">
        <v>8</v>
      </c>
      <c r="L5" s="169">
        <v>9</v>
      </c>
      <c r="M5" s="60"/>
    </row>
    <row r="6" spans="1:13" ht="12.75">
      <c r="A6" s="253">
        <v>1</v>
      </c>
      <c r="B6" s="258" t="s">
        <v>1066</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1067</v>
      </c>
      <c r="C7" s="273"/>
      <c r="D7" s="284"/>
      <c r="E7" s="206"/>
      <c r="F7" s="206"/>
      <c r="G7" s="206"/>
      <c r="H7" s="206"/>
      <c r="I7" s="206"/>
      <c r="J7" s="206"/>
      <c r="K7" s="206"/>
      <c r="L7" s="206"/>
      <c r="M7" s="60"/>
    </row>
    <row r="8" spans="1:13" ht="37.5" customHeight="1">
      <c r="A8" s="221">
        <v>3</v>
      </c>
      <c r="B8" s="260" t="s">
        <v>1068</v>
      </c>
      <c r="C8" s="274"/>
      <c r="D8" s="284"/>
      <c r="E8" s="206"/>
      <c r="F8" s="206"/>
      <c r="G8" s="206"/>
      <c r="H8" s="206"/>
      <c r="I8" s="206"/>
      <c r="J8" s="206"/>
      <c r="K8" s="206"/>
      <c r="L8" s="206"/>
      <c r="M8" s="60"/>
    </row>
    <row r="9" spans="1:13" ht="51" customHeight="1">
      <c r="A9" s="221">
        <v>4</v>
      </c>
      <c r="B9" s="261" t="s">
        <v>1069</v>
      </c>
      <c r="C9" s="275"/>
      <c r="D9" s="284"/>
      <c r="E9" s="206"/>
      <c r="F9" s="206"/>
      <c r="G9" s="206"/>
      <c r="H9" s="206"/>
      <c r="I9" s="206"/>
      <c r="J9" s="206"/>
      <c r="K9" s="206"/>
      <c r="L9" s="206"/>
      <c r="M9" s="60"/>
    </row>
    <row r="10" spans="1:13" ht="53.25" customHeight="1">
      <c r="A10" s="221">
        <v>5</v>
      </c>
      <c r="B10" s="259" t="s">
        <v>1070</v>
      </c>
      <c r="C10" s="273"/>
      <c r="D10" s="284"/>
      <c r="E10" s="206"/>
      <c r="F10" s="206"/>
      <c r="G10" s="206"/>
      <c r="H10" s="206"/>
      <c r="I10" s="206"/>
      <c r="J10" s="206"/>
      <c r="K10" s="206"/>
      <c r="L10" s="206"/>
      <c r="M10" s="60"/>
    </row>
    <row r="11" spans="1:13" ht="48.75" customHeight="1">
      <c r="A11" s="222">
        <v>6</v>
      </c>
      <c r="B11" s="262" t="s">
        <v>1071</v>
      </c>
      <c r="C11" s="262"/>
      <c r="D11" s="98"/>
      <c r="E11" s="206"/>
      <c r="F11" s="206"/>
      <c r="G11" s="206"/>
      <c r="H11" s="206"/>
      <c r="I11" s="206"/>
      <c r="J11" s="206"/>
      <c r="K11" s="206"/>
      <c r="L11" s="206"/>
      <c r="M11" s="60"/>
    </row>
    <row r="12" spans="1:12" ht="7.5" customHeight="1">
      <c r="A12" s="78"/>
      <c r="B12" s="263" t="s">
        <v>1072</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1084</v>
      </c>
      <c r="F14" s="291"/>
      <c r="G14" s="291"/>
      <c r="H14" s="293"/>
      <c r="I14" s="5"/>
      <c r="J14" s="5"/>
      <c r="K14" s="5"/>
      <c r="L14" s="5"/>
    </row>
    <row r="15" spans="1:12" ht="12.75">
      <c r="A15" s="29"/>
      <c r="B15" s="265"/>
      <c r="C15" s="278" t="s">
        <v>1078</v>
      </c>
      <c r="D15" s="280"/>
      <c r="E15" s="288" t="s">
        <v>1085</v>
      </c>
      <c r="F15" s="288"/>
      <c r="G15" s="288"/>
      <c r="H15" s="294"/>
      <c r="I15" s="5"/>
      <c r="J15" s="5"/>
      <c r="K15" s="5"/>
      <c r="L15" s="5"/>
    </row>
    <row r="16" spans="1:12" ht="12.75">
      <c r="A16" s="29"/>
      <c r="B16" s="266" t="s">
        <v>1073</v>
      </c>
      <c r="C16" s="279"/>
      <c r="D16" s="286"/>
      <c r="E16" s="220" t="s">
        <v>1086</v>
      </c>
      <c r="F16" s="291"/>
      <c r="G16" s="291"/>
      <c r="H16" s="295"/>
      <c r="I16" s="295"/>
      <c r="J16" s="295"/>
      <c r="K16" s="5"/>
      <c r="L16" s="5"/>
    </row>
    <row r="17" spans="1:12" ht="12.75">
      <c r="A17" s="29"/>
      <c r="B17" s="267"/>
      <c r="C17" s="278" t="s">
        <v>1078</v>
      </c>
      <c r="D17" s="280"/>
      <c r="E17" s="288" t="s">
        <v>1085</v>
      </c>
      <c r="F17" s="288"/>
      <c r="G17" s="288"/>
      <c r="H17" s="296"/>
      <c r="I17" s="295"/>
      <c r="J17" s="295"/>
      <c r="K17" s="5"/>
      <c r="L17" s="5"/>
    </row>
    <row r="18" spans="1:12" ht="12.75">
      <c r="A18" s="29"/>
      <c r="B18" s="265"/>
      <c r="C18" s="280"/>
      <c r="D18" s="280"/>
      <c r="H18" s="296"/>
      <c r="I18" s="295"/>
      <c r="J18" s="295"/>
      <c r="K18" s="5"/>
      <c r="L18" s="5"/>
    </row>
    <row r="19" spans="1:12" ht="12.75">
      <c r="A19" s="29"/>
      <c r="B19" s="267" t="s">
        <v>1074</v>
      </c>
      <c r="C19" s="281" t="s">
        <v>1079</v>
      </c>
      <c r="D19" s="280"/>
      <c r="E19" s="289"/>
      <c r="F19" s="289"/>
      <c r="G19" s="267"/>
      <c r="H19" s="296"/>
      <c r="I19" s="295"/>
      <c r="J19" s="295"/>
      <c r="K19" s="5"/>
      <c r="L19" s="5"/>
    </row>
    <row r="20" spans="1:12" ht="12.75">
      <c r="A20" s="29"/>
      <c r="B20" s="267" t="s">
        <v>1075</v>
      </c>
      <c r="C20" s="282" t="s">
        <v>1080</v>
      </c>
      <c r="D20" s="280"/>
      <c r="E20" s="289"/>
      <c r="F20" s="289"/>
      <c r="G20" s="267"/>
      <c r="H20" s="296"/>
      <c r="I20" s="295"/>
      <c r="J20" s="295"/>
      <c r="K20" s="5"/>
      <c r="L20" s="5"/>
    </row>
    <row r="21" spans="1:12" ht="12.75">
      <c r="A21" s="29"/>
      <c r="B21" s="267" t="s">
        <v>1076</v>
      </c>
      <c r="C21" s="282" t="s">
        <v>1081</v>
      </c>
      <c r="D21" s="280"/>
      <c r="E21" s="289"/>
      <c r="F21" s="289"/>
      <c r="G21" s="267"/>
      <c r="H21" s="296"/>
      <c r="I21" s="295"/>
      <c r="J21" s="295"/>
      <c r="K21" s="5"/>
      <c r="L21" s="5"/>
    </row>
    <row r="22" spans="2:12" ht="15" customHeight="1">
      <c r="B22" s="268" t="s">
        <v>1077</v>
      </c>
      <c r="C22" s="283" t="s">
        <v>1082</v>
      </c>
      <c r="D22" s="265"/>
      <c r="E22" s="265"/>
      <c r="F22" s="265"/>
      <c r="G22" s="265"/>
      <c r="H22" s="228"/>
      <c r="I22" s="228"/>
      <c r="J22" s="228"/>
      <c r="K22" s="228"/>
      <c r="L22" s="228"/>
    </row>
    <row r="23" ht="12.75">
      <c r="C23" s="7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&amp;L5683F057�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1-к_00746_4.2022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5683F057</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3.30.4.2627</vt:lpwstr>
  </property>
</Properties>
</file>